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130" windowHeight="1258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  <definedName name="_xlnm.Print_Area" localSheetId="0">Arkusz1!$A$1:$G$416</definedName>
  </definedNames>
  <calcPr calcId="145621"/>
</workbook>
</file>

<file path=xl/sharedStrings.xml><?xml version="1.0" encoding="utf-8"?>
<sst xmlns="http://schemas.openxmlformats.org/spreadsheetml/2006/main" count="2423" uniqueCount="1362">
  <si>
    <t>Producent</t>
  </si>
  <si>
    <t>Model</t>
  </si>
  <si>
    <t>S/N</t>
  </si>
  <si>
    <t>nr. inw</t>
  </si>
  <si>
    <t>LAN/naz.komp</t>
  </si>
  <si>
    <t>Jednostka Organizacyjna</t>
  </si>
  <si>
    <t>HP</t>
  </si>
  <si>
    <t>Ośrodek Chemioterapii Dziennej</t>
  </si>
  <si>
    <t>LJ P1102W</t>
  </si>
  <si>
    <t>VNC4434240</t>
  </si>
  <si>
    <t>491-1685</t>
  </si>
  <si>
    <t>chemo-k06</t>
  </si>
  <si>
    <t>Dział Chemioterapii</t>
  </si>
  <si>
    <t>LJ P1606DN</t>
  </si>
  <si>
    <t>VNC3X61720</t>
  </si>
  <si>
    <t>491-1194</t>
  </si>
  <si>
    <t>chemdz-d01</t>
  </si>
  <si>
    <t>Dział Ginekologii</t>
  </si>
  <si>
    <t>Dział Urologii - Poradnia</t>
  </si>
  <si>
    <t>Zakład Rehabilitacji</t>
  </si>
  <si>
    <t>Klinika Endokrynologii - Poradnia</t>
  </si>
  <si>
    <t>Przychodnia Onkologiczna</t>
  </si>
  <si>
    <t>Księgowość</t>
  </si>
  <si>
    <t>Dział Diagnozy i Terapii Gastroenterologicznej</t>
  </si>
  <si>
    <t>Dział Urologii</t>
  </si>
  <si>
    <t>Klinika Chirurgii Klatki Piersiowej</t>
  </si>
  <si>
    <t>Dział Org. Świad. Zdrwotnych i Rejestracji</t>
  </si>
  <si>
    <t>Dział Medycyny Paliatywnej</t>
  </si>
  <si>
    <t>Dział Radioterapii 2</t>
  </si>
  <si>
    <t>VNC3X61716</t>
  </si>
  <si>
    <t>491-1263</t>
  </si>
  <si>
    <t>neurp-d01</t>
  </si>
  <si>
    <t>Poradnia Neurologiczna</t>
  </si>
  <si>
    <t>VNC3X61714</t>
  </si>
  <si>
    <t>491-1196</t>
  </si>
  <si>
    <t>chemdz-d02</t>
  </si>
  <si>
    <t>LJ P3015DN</t>
  </si>
  <si>
    <t>VNBQD1C1RD</t>
  </si>
  <si>
    <t>491-1264</t>
  </si>
  <si>
    <t>otolo-d02</t>
  </si>
  <si>
    <t>Dział Otolaryngologii</t>
  </si>
  <si>
    <t>VNBQD1C1QY</t>
  </si>
  <si>
    <t>491-1254</t>
  </si>
  <si>
    <t>it-d13</t>
  </si>
  <si>
    <t>DZIAŁ INFORMATYKI</t>
  </si>
  <si>
    <t>VNC5B23761</t>
  </si>
  <si>
    <t>491-1255</t>
  </si>
  <si>
    <t>patnz-k06</t>
  </si>
  <si>
    <t>Zakład Patologii Nowotworów</t>
  </si>
  <si>
    <t>Dział Radioterapii</t>
  </si>
  <si>
    <t>VNC3X61724</t>
  </si>
  <si>
    <t>491-1256</t>
  </si>
  <si>
    <t>palo-d04</t>
  </si>
  <si>
    <t>VNC3X61717</t>
  </si>
  <si>
    <t>491-1295</t>
  </si>
  <si>
    <t>kadr-d03</t>
  </si>
  <si>
    <t>Sekcja Kadr</t>
  </si>
  <si>
    <t>Dział Anestezjologii i Intensywnej Terapii</t>
  </si>
  <si>
    <t>VNC3X61503</t>
  </si>
  <si>
    <t>491-1296</t>
  </si>
  <si>
    <t>oiomp-d01</t>
  </si>
  <si>
    <t>Dział Anestezjologii i Intensywnej Terapii - Poradnia</t>
  </si>
  <si>
    <t>Dział Brachyterapii</t>
  </si>
  <si>
    <t>Dział Techniczny</t>
  </si>
  <si>
    <t>Dział Prawny</t>
  </si>
  <si>
    <t>Dział Ginekologii - Poradnia</t>
  </si>
  <si>
    <t>vnc3x61715</t>
  </si>
  <si>
    <t>491-1690</t>
  </si>
  <si>
    <t>ginp-d05</t>
  </si>
  <si>
    <t>Księgowość - Płace</t>
  </si>
  <si>
    <t>Izba Przyjęć</t>
  </si>
  <si>
    <t>VNC5B23690</t>
  </si>
  <si>
    <t>491-1406</t>
  </si>
  <si>
    <t>gino-k01</t>
  </si>
  <si>
    <t>VNC4434241</t>
  </si>
  <si>
    <t>491-1405</t>
  </si>
  <si>
    <t>gino-k02</t>
  </si>
  <si>
    <t>Dział Hematologii</t>
  </si>
  <si>
    <t>Dział Radioterapii - Zakład</t>
  </si>
  <si>
    <t>Poradnia Internistyczna</t>
  </si>
  <si>
    <t>VNC3X61710</t>
  </si>
  <si>
    <t>491-1195</t>
  </si>
  <si>
    <t>urolp-d10</t>
  </si>
  <si>
    <t>Dział Chirurgii Onkologicznej - Poradnia</t>
  </si>
  <si>
    <t>Dział Otolaryngologii - Poradnia</t>
  </si>
  <si>
    <t>Dział Informatyki</t>
  </si>
  <si>
    <t>VNC5B23750</t>
  </si>
  <si>
    <t>491-1352</t>
  </si>
  <si>
    <t>chiro-k04</t>
  </si>
  <si>
    <t>Dział Chirurgii Onkologicznej</t>
  </si>
  <si>
    <t>Klinika Endokrynologii</t>
  </si>
  <si>
    <t>VNC3X61723</t>
  </si>
  <si>
    <t>491-1376</t>
  </si>
  <si>
    <t>otolo-d03</t>
  </si>
  <si>
    <t>Klinika Endokrynologii - Dział Medycyny Nuklearnej</t>
  </si>
  <si>
    <t>VNBQD1C1R5</t>
  </si>
  <si>
    <t>491-1332</t>
  </si>
  <si>
    <t>endo-d02</t>
  </si>
  <si>
    <t>VNBQD1C1QC</t>
  </si>
  <si>
    <t>491-1331</t>
  </si>
  <si>
    <t>endp-d01</t>
  </si>
  <si>
    <t>VNBQD1C1QS</t>
  </si>
  <si>
    <t>491-1330</t>
  </si>
  <si>
    <t>endp-d05</t>
  </si>
  <si>
    <t>VNBQD1C1QW</t>
  </si>
  <si>
    <t>491-1609</t>
  </si>
  <si>
    <t>zdomm-k01</t>
  </si>
  <si>
    <t>Zakład Diagnostyki Obrazowej</t>
  </si>
  <si>
    <t>Terenowa Pracownia Mammocytologii</t>
  </si>
  <si>
    <t>Zakład Medycyny Nuklearnej</t>
  </si>
  <si>
    <t>Poradnia Dermatologiczna</t>
  </si>
  <si>
    <t>chiro-k05</t>
  </si>
  <si>
    <t>Zakład Diagnostyki Laboratoryjnej</t>
  </si>
  <si>
    <t>VNC5B23756</t>
  </si>
  <si>
    <t>491-1351</t>
  </si>
  <si>
    <t>VNC5B23767</t>
  </si>
  <si>
    <t>491-1350</t>
  </si>
  <si>
    <t>nieużywana</t>
  </si>
  <si>
    <t>OJ 6500A PLUS</t>
  </si>
  <si>
    <t>CN1AR340YH05JW</t>
  </si>
  <si>
    <t>491-1349</t>
  </si>
  <si>
    <t>chiro-d03</t>
  </si>
  <si>
    <t>chiro-k03</t>
  </si>
  <si>
    <t>chirp-k01</t>
  </si>
  <si>
    <t>VNC5B23765</t>
  </si>
  <si>
    <t>491-1391</t>
  </si>
  <si>
    <t>patnz-k01</t>
  </si>
  <si>
    <t>Dział Techniczny - Archiwum</t>
  </si>
  <si>
    <t>CN1AR3410B05JW</t>
  </si>
  <si>
    <t>491-1393</t>
  </si>
  <si>
    <t>patnz-d03</t>
  </si>
  <si>
    <t>VNBQD1C1R4</t>
  </si>
  <si>
    <t>491-1532</t>
  </si>
  <si>
    <t>it-d14</t>
  </si>
  <si>
    <t>Zakład Mikrobiologii</t>
  </si>
  <si>
    <t>zakład markerów Nowotworowych</t>
  </si>
  <si>
    <t>CN1AR3410905JW</t>
  </si>
  <si>
    <t>491-1423</t>
  </si>
  <si>
    <t>izba-d02</t>
  </si>
  <si>
    <t>VNC5B23760</t>
  </si>
  <si>
    <t>491-1573</t>
  </si>
  <si>
    <t>onkop-k03</t>
  </si>
  <si>
    <t>CN1AR340ZB05JW</t>
  </si>
  <si>
    <t>491-1687</t>
  </si>
  <si>
    <t>VNC5B23752</t>
  </si>
  <si>
    <t>491-1684</t>
  </si>
  <si>
    <t>urolo-k02</t>
  </si>
  <si>
    <t>VNC5B23766</t>
  </si>
  <si>
    <t>491-1686</t>
  </si>
  <si>
    <t>user-tosh</t>
  </si>
  <si>
    <t>Zakład Epidemiologii Nowotworów</t>
  </si>
  <si>
    <t>VNBQD1C1QQ</t>
  </si>
  <si>
    <t>491-1688</t>
  </si>
  <si>
    <t>chemo-d06</t>
  </si>
  <si>
    <t>Sekcja Zamówień Publicznych</t>
  </si>
  <si>
    <t>Dział Kontraktowania Rozliczeń i Statystyki medycznej</t>
  </si>
  <si>
    <t>Sekcja Rachunkowości zarządczej i Controlingu</t>
  </si>
  <si>
    <t>Samodzielne St. Ds. Zarządzania Nieruchomościami</t>
  </si>
  <si>
    <t>Blok Operacyjny</t>
  </si>
  <si>
    <t>Dział Techniczny - Zespół inwestycji i remontów</t>
  </si>
  <si>
    <t>VNBQD1C1R6</t>
  </si>
  <si>
    <t>491-1689</t>
  </si>
  <si>
    <t>ksi-d04</t>
  </si>
  <si>
    <t>CN1AR34111</t>
  </si>
  <si>
    <t>491-1570</t>
  </si>
  <si>
    <t>chemo-d05</t>
  </si>
  <si>
    <t>CN1AR340ZP05JW</t>
  </si>
  <si>
    <t>491-1571</t>
  </si>
  <si>
    <t>dyrns-d02</t>
  </si>
  <si>
    <t>Dyrektor Naczelny - Sekretriat</t>
  </si>
  <si>
    <t>ginp-t02</t>
  </si>
  <si>
    <t>VNC5B23746</t>
  </si>
  <si>
    <t>491-1417</t>
  </si>
  <si>
    <t>mikroz-k01</t>
  </si>
  <si>
    <t>vnc5b23762</t>
  </si>
  <si>
    <t>491-1418</t>
  </si>
  <si>
    <t>vnc5b23754</t>
  </si>
  <si>
    <t>491-1589</t>
  </si>
  <si>
    <t>hemp-k21</t>
  </si>
  <si>
    <t>VNC5B23759</t>
  </si>
  <si>
    <t>491-1626</t>
  </si>
  <si>
    <t>epin-n1</t>
  </si>
  <si>
    <t>CN1AR340YJ05JW</t>
  </si>
  <si>
    <t>491-1608</t>
  </si>
  <si>
    <t>genp-d01</t>
  </si>
  <si>
    <t>Poradnia Genetyczna</t>
  </si>
  <si>
    <t xml:space="preserve">Dział Admin-Gosp </t>
  </si>
  <si>
    <t>Dział Admin-Gosp - Zespół Zaopatrzenia</t>
  </si>
  <si>
    <t>Dział Promocji i Profilaktyki Onkologicznej</t>
  </si>
  <si>
    <t>Dział Admin-Gosp  -Punkt przyjmowania i rozdziału bielizny</t>
  </si>
  <si>
    <t>Ciepłownia</t>
  </si>
  <si>
    <t>Apteka Szpitalna</t>
  </si>
  <si>
    <t>vnc4434242</t>
  </si>
  <si>
    <t>491-1461</t>
  </si>
  <si>
    <t>ksi-n03</t>
  </si>
  <si>
    <t>ksi-n01</t>
  </si>
  <si>
    <t>VNC5B23768</t>
  </si>
  <si>
    <t>491-1628</t>
  </si>
  <si>
    <t>endp-k01</t>
  </si>
  <si>
    <t>cn1ar340y8</t>
  </si>
  <si>
    <t>491-1622</t>
  </si>
  <si>
    <t>vnc5b23751</t>
  </si>
  <si>
    <t>491-1536</t>
  </si>
  <si>
    <t>vnc5b23757</t>
  </si>
  <si>
    <t>491-1499</t>
  </si>
  <si>
    <t>rehz-k05</t>
  </si>
  <si>
    <t>vnc5b23749</t>
  </si>
  <si>
    <t>491-1498</t>
  </si>
  <si>
    <t>rehp-k01</t>
  </si>
  <si>
    <t>CN1AR340ZR05JW</t>
  </si>
  <si>
    <t>491-1534</t>
  </si>
  <si>
    <t>hemo-d06</t>
  </si>
  <si>
    <t>vnc5b23763</t>
  </si>
  <si>
    <t>491-1535</t>
  </si>
  <si>
    <t>endo-n01</t>
  </si>
  <si>
    <t>bibz-k01</t>
  </si>
  <si>
    <t>Zakład Dydaktyczno naukowy</t>
  </si>
  <si>
    <t>binf-n01</t>
  </si>
  <si>
    <t>Administrator Bezpieczeństwa Informacji</t>
  </si>
  <si>
    <t>Dyrektor Naczelny</t>
  </si>
  <si>
    <t>Vnc4434245</t>
  </si>
  <si>
    <t>491-1521</t>
  </si>
  <si>
    <t>obron-n01</t>
  </si>
  <si>
    <t>Inspektor ds. Spraw Obronnych i Obrony Cywilnej</t>
  </si>
  <si>
    <t>vnc3x61719</t>
  </si>
  <si>
    <t>491-1537</t>
  </si>
  <si>
    <t>it-d05</t>
  </si>
  <si>
    <t>Poradnia Diabetologiczna</t>
  </si>
  <si>
    <t>CN1AR3410805JW</t>
  </si>
  <si>
    <t>491-1572</t>
  </si>
  <si>
    <t>contr-d02</t>
  </si>
  <si>
    <t>Poradnia Psychiatryczna</t>
  </si>
  <si>
    <t>brak</t>
  </si>
  <si>
    <t>VNC5B23747</t>
  </si>
  <si>
    <t>491-1585</t>
  </si>
  <si>
    <t>VNC4434239</t>
  </si>
  <si>
    <t>491-1587</t>
  </si>
  <si>
    <t>urolo-k05</t>
  </si>
  <si>
    <t>VNC5B23753</t>
  </si>
  <si>
    <t>491-1588</t>
  </si>
  <si>
    <t>urolp-k02</t>
  </si>
  <si>
    <t>VNC5B23777</t>
  </si>
  <si>
    <t>491-1606</t>
  </si>
  <si>
    <t>diabp-k01</t>
  </si>
  <si>
    <t>VNC5B23755</t>
  </si>
  <si>
    <t>491-1607</t>
  </si>
  <si>
    <t>nuklz-k03</t>
  </si>
  <si>
    <t>Zakład Medycyny Nuklearnej - Pracownia Ochrony Radiologicznej</t>
  </si>
  <si>
    <t>VNC5B23779</t>
  </si>
  <si>
    <t>491-1624</t>
  </si>
  <si>
    <t>chemdz-t24</t>
  </si>
  <si>
    <t>VNC4434244</t>
  </si>
  <si>
    <t>491-1623</t>
  </si>
  <si>
    <t>rozl-k09</t>
  </si>
  <si>
    <t>VNC4434246</t>
  </si>
  <si>
    <t>491-1522</t>
  </si>
  <si>
    <t>rozl-k11</t>
  </si>
  <si>
    <t>VNC5B23745</t>
  </si>
  <si>
    <t>491-1586</t>
  </si>
  <si>
    <t>lmn-02</t>
  </si>
  <si>
    <t>VNC5B23758</t>
  </si>
  <si>
    <t>491-1625</t>
  </si>
  <si>
    <t>tech-k09</t>
  </si>
  <si>
    <t>Dział Techniczny - Wentylatornia</t>
  </si>
  <si>
    <t>VNBQD1C1Q0</t>
  </si>
  <si>
    <t>491-1627</t>
  </si>
  <si>
    <t>zdotk-d01</t>
  </si>
  <si>
    <t>vnc6l70904</t>
  </si>
  <si>
    <t>491-0998</t>
  </si>
  <si>
    <t>psyp-k02</t>
  </si>
  <si>
    <t>Poradnia Pomocy Psychologicznej</t>
  </si>
  <si>
    <t>vnc5b23772</t>
  </si>
  <si>
    <t>491-1203</t>
  </si>
  <si>
    <t>zyw-k05</t>
  </si>
  <si>
    <t>Dział Żywienia</t>
  </si>
  <si>
    <t>Xerox</t>
  </si>
  <si>
    <t>Work Center 3325 V/DNI</t>
  </si>
  <si>
    <t>491-1701</t>
  </si>
  <si>
    <t>inwe-d06</t>
  </si>
  <si>
    <t>491-1699</t>
  </si>
  <si>
    <t>kadr-d02</t>
  </si>
  <si>
    <t>Brother</t>
  </si>
  <si>
    <t>DCP-9270CDN</t>
  </si>
  <si>
    <t>E69658J2J350125</t>
  </si>
  <si>
    <t>491-1703</t>
  </si>
  <si>
    <t>patnz-d02</t>
  </si>
  <si>
    <t>VNF3B04010</t>
  </si>
  <si>
    <t>491-1704</t>
  </si>
  <si>
    <t>labz-d05</t>
  </si>
  <si>
    <t>491-1702</t>
  </si>
  <si>
    <t>ginp-d02</t>
  </si>
  <si>
    <t>VNF3B04009</t>
  </si>
  <si>
    <t>491-1705</t>
  </si>
  <si>
    <t>chemo-d04</t>
  </si>
  <si>
    <t>491-809</t>
  </si>
  <si>
    <t>LJ Pro M1536dnf MFP</t>
  </si>
  <si>
    <t>CND9D8ZC55</t>
  </si>
  <si>
    <t>WOK Raka Szyjki Macicy i Raka Piersi</t>
  </si>
  <si>
    <t>VNF3B04005</t>
  </si>
  <si>
    <t>491-1706</t>
  </si>
  <si>
    <t>rej-d04</t>
  </si>
  <si>
    <t>LJ P2055dn</t>
  </si>
  <si>
    <t>CNCGC77895</t>
  </si>
  <si>
    <t>491-1063</t>
  </si>
  <si>
    <t>zdousg-d01</t>
  </si>
  <si>
    <t>Phaser 6700DN</t>
  </si>
  <si>
    <t>802-1042</t>
  </si>
  <si>
    <t>nuklz-d01</t>
  </si>
  <si>
    <t>Zakład Diagnostyki Molekularnej</t>
  </si>
  <si>
    <t>LJ 1150</t>
  </si>
  <si>
    <t>CNCJ507828</t>
  </si>
  <si>
    <t>802-162</t>
  </si>
  <si>
    <t>cnck760491</t>
  </si>
  <si>
    <t>491-1071</t>
  </si>
  <si>
    <t>endo-d01</t>
  </si>
  <si>
    <t>802-1068</t>
  </si>
  <si>
    <t>Zespół Aparatury Medycznej</t>
  </si>
  <si>
    <t>LJ M2727nf</t>
  </si>
  <si>
    <t>cnhtc4n2v2</t>
  </si>
  <si>
    <t>491-1062</t>
  </si>
  <si>
    <t>palo-d05</t>
  </si>
  <si>
    <t>vnc6j66641</t>
  </si>
  <si>
    <t>491-337</t>
  </si>
  <si>
    <t>otolo-k12</t>
  </si>
  <si>
    <t>Work Center 3210VN</t>
  </si>
  <si>
    <t>491-1715</t>
  </si>
  <si>
    <t>chemo-d12</t>
  </si>
  <si>
    <t>491-1714</t>
  </si>
  <si>
    <t>chemo-d01</t>
  </si>
  <si>
    <t>491-1716</t>
  </si>
  <si>
    <t>otolp-k01/ otolp-d01</t>
  </si>
  <si>
    <t>491-1717</t>
  </si>
  <si>
    <t>praw-d01</t>
  </si>
  <si>
    <t>491-1719</t>
  </si>
  <si>
    <t>it-d03</t>
  </si>
  <si>
    <t>491-1718</t>
  </si>
  <si>
    <t>tech-d02</t>
  </si>
  <si>
    <t>Samsung</t>
  </si>
  <si>
    <t>ML-2165W</t>
  </si>
  <si>
    <t>z7d3b8gd3c021ty</t>
  </si>
  <si>
    <t>491-1605</t>
  </si>
  <si>
    <t>Inspektor ds. Obronnych i Obrony Cywilnej</t>
  </si>
  <si>
    <t>LJ Pro M401dn</t>
  </si>
  <si>
    <t>VNHND06540</t>
  </si>
  <si>
    <t>491-1712</t>
  </si>
  <si>
    <t>rej-d05</t>
  </si>
  <si>
    <t>OKI</t>
  </si>
  <si>
    <t>C822dn Color</t>
  </si>
  <si>
    <t>AL34023509</t>
  </si>
  <si>
    <t>491-1711</t>
  </si>
  <si>
    <t>jodo-d01</t>
  </si>
  <si>
    <t>DCP-560CN</t>
  </si>
  <si>
    <t>BROG8F797355</t>
  </si>
  <si>
    <t>491-0889</t>
  </si>
  <si>
    <t>brn_cef1d4</t>
  </si>
  <si>
    <t>Centrum Monitorowania</t>
  </si>
  <si>
    <t>cnhtc1c0wk</t>
  </si>
  <si>
    <t>491-1059</t>
  </si>
  <si>
    <t>hemo-d02</t>
  </si>
  <si>
    <t>CNCKK74212</t>
  </si>
  <si>
    <t>5-06-00235</t>
  </si>
  <si>
    <t>lasz-d08</t>
  </si>
  <si>
    <t>cnc1727384</t>
  </si>
  <si>
    <t>491-959</t>
  </si>
  <si>
    <t>urolo-d07</t>
  </si>
  <si>
    <t>cnckj78340</t>
  </si>
  <si>
    <t>491-1042</t>
  </si>
  <si>
    <t>psyp-d01</t>
  </si>
  <si>
    <t>CNHTC1C118</t>
  </si>
  <si>
    <t>491-1060</t>
  </si>
  <si>
    <t>hemp-d05</t>
  </si>
  <si>
    <t>Dział Hematologii - Poradnia</t>
  </si>
  <si>
    <t>LJ P2015n</t>
  </si>
  <si>
    <t>CNBW7BC4K7</t>
  </si>
  <si>
    <t>491-805</t>
  </si>
  <si>
    <t>rozl-d01</t>
  </si>
  <si>
    <t>LJ 2420N</t>
  </si>
  <si>
    <t>CNFKF12591</t>
  </si>
  <si>
    <t>491-684</t>
  </si>
  <si>
    <t>endo-d04</t>
  </si>
  <si>
    <t>491-1068</t>
  </si>
  <si>
    <t>vnf3K03961</t>
  </si>
  <si>
    <t>491-1707</t>
  </si>
  <si>
    <t>chemdz-d06</t>
  </si>
  <si>
    <t>CNCKJ78343</t>
  </si>
  <si>
    <t>491-964</t>
  </si>
  <si>
    <t>gino-d07</t>
  </si>
  <si>
    <t>cnckj78346</t>
  </si>
  <si>
    <t>it-d09</t>
  </si>
  <si>
    <t>cnchc08122</t>
  </si>
  <si>
    <t>491-1075</t>
  </si>
  <si>
    <t>urolo-d03</t>
  </si>
  <si>
    <t>cnfkd27513</t>
  </si>
  <si>
    <t>491-575</t>
  </si>
  <si>
    <t>nieużywana/chemdz-d11</t>
  </si>
  <si>
    <t>Klinika Chirurgii Klatki Piersiowej - Poradnia</t>
  </si>
  <si>
    <t>cnchc08126</t>
  </si>
  <si>
    <t>491-1076</t>
  </si>
  <si>
    <t>chemdz-d13</t>
  </si>
  <si>
    <t>LJ P2015dn</t>
  </si>
  <si>
    <t>CNBW85F0N9</t>
  </si>
  <si>
    <t>491-834</t>
  </si>
  <si>
    <t>chemdz-d15</t>
  </si>
  <si>
    <t>MC562DW</t>
  </si>
  <si>
    <t>AK35042879</t>
  </si>
  <si>
    <t>5-06-00279</t>
  </si>
  <si>
    <t>tech-d03</t>
  </si>
  <si>
    <t>hp</t>
  </si>
  <si>
    <t>LJ 3055</t>
  </si>
  <si>
    <t>cnck379312</t>
  </si>
  <si>
    <t>chemdz-d22</t>
  </si>
  <si>
    <t>Hp</t>
  </si>
  <si>
    <t>-</t>
  </si>
  <si>
    <t>cnfkd26671</t>
  </si>
  <si>
    <t>491-668</t>
  </si>
  <si>
    <t>pbiel-d01</t>
  </si>
  <si>
    <t>LJ 3030</t>
  </si>
  <si>
    <t>CNBF061312</t>
  </si>
  <si>
    <t>491-522</t>
  </si>
  <si>
    <t>chemo-k11</t>
  </si>
  <si>
    <t>vnc6p60514</t>
  </si>
  <si>
    <t>5-06-00274</t>
  </si>
  <si>
    <t>Priv-MAC</t>
  </si>
  <si>
    <t>Work Center PE 120i</t>
  </si>
  <si>
    <t>3552943219......</t>
  </si>
  <si>
    <t>5-06-196</t>
  </si>
  <si>
    <t>oiom-d03</t>
  </si>
  <si>
    <t>5-02-00075</t>
  </si>
  <si>
    <t>?</t>
  </si>
  <si>
    <t>LJ 1020</t>
  </si>
  <si>
    <t>cnckm33847</t>
  </si>
  <si>
    <t>ciep-k02</t>
  </si>
  <si>
    <t>VNC4434243</t>
  </si>
  <si>
    <t>491-1419</t>
  </si>
  <si>
    <t>praw-k01</t>
  </si>
  <si>
    <t>VNC8N03857</t>
  </si>
  <si>
    <t>491-1751</t>
  </si>
  <si>
    <t>chemdz-d16</t>
  </si>
  <si>
    <t>VNC8N03851</t>
  </si>
  <si>
    <t>491-1752</t>
  </si>
  <si>
    <t>chemdz-d10</t>
  </si>
  <si>
    <t>CNF8F8PKZL</t>
  </si>
  <si>
    <t>491-1750</t>
  </si>
  <si>
    <t>chemdz-d20</t>
  </si>
  <si>
    <t>VNH5P12488</t>
  </si>
  <si>
    <t>491-1723</t>
  </si>
  <si>
    <t>chemdz-d21</t>
  </si>
  <si>
    <t>VNH5P12489</t>
  </si>
  <si>
    <t>491-1724</t>
  </si>
  <si>
    <t>chemdz-d18</t>
  </si>
  <si>
    <t>VNH4210711</t>
  </si>
  <si>
    <t>491-1725</t>
  </si>
  <si>
    <t>chemdz-d17</t>
  </si>
  <si>
    <t>VNH4210710</t>
  </si>
  <si>
    <t>491-1726</t>
  </si>
  <si>
    <t>chemdz-d04</t>
  </si>
  <si>
    <t>VNH5P12485</t>
  </si>
  <si>
    <t>491-1727</t>
  </si>
  <si>
    <t>it-test01</t>
  </si>
  <si>
    <t>VNH4210687</t>
  </si>
  <si>
    <t>491-1728</t>
  </si>
  <si>
    <t>urolo-d08</t>
  </si>
  <si>
    <t>VNH4210709</t>
  </si>
  <si>
    <t>491-1729</t>
  </si>
  <si>
    <t>lasz-d02</t>
  </si>
  <si>
    <t>AK36076793</t>
  </si>
  <si>
    <t>491-1730</t>
  </si>
  <si>
    <t>tech-d05</t>
  </si>
  <si>
    <t>epinz-k03</t>
  </si>
  <si>
    <t>Kyocera</t>
  </si>
  <si>
    <t>EcoSys Fs-4100DN</t>
  </si>
  <si>
    <t>NUM2X07523</t>
  </si>
  <si>
    <t>poza systemem</t>
  </si>
  <si>
    <t>CNCKJ78342</t>
  </si>
  <si>
    <t>491-0966</t>
  </si>
  <si>
    <t>rehz-d01</t>
  </si>
  <si>
    <t>Lexmark</t>
  </si>
  <si>
    <t>C540N</t>
  </si>
  <si>
    <t>9458Y2P-81-0</t>
  </si>
  <si>
    <t>491-483</t>
  </si>
  <si>
    <t>rehz-d02</t>
  </si>
  <si>
    <t>VNH6G36664</t>
  </si>
  <si>
    <t>491-1734</t>
  </si>
  <si>
    <t>ksi-d06</t>
  </si>
  <si>
    <t>VNH6723776</t>
  </si>
  <si>
    <t>491-1735</t>
  </si>
  <si>
    <t>ksi-d07</t>
  </si>
  <si>
    <t>cnf8f7n9zz</t>
  </si>
  <si>
    <t>491-1737</t>
  </si>
  <si>
    <t>oiom-d01</t>
  </si>
  <si>
    <t>cnf8f7n9tl</t>
  </si>
  <si>
    <t>491-1736</t>
  </si>
  <si>
    <t>oiom-d02</t>
  </si>
  <si>
    <t>ak3a066538</t>
  </si>
  <si>
    <t>491-1740</t>
  </si>
  <si>
    <t>lasz-d01</t>
  </si>
  <si>
    <t>OJ Pro 8100</t>
  </si>
  <si>
    <t>CN39PEWG7Y05MX</t>
  </si>
  <si>
    <t>491-1738</t>
  </si>
  <si>
    <t>brao-d02</t>
  </si>
  <si>
    <t>B731dnw</t>
  </si>
  <si>
    <t>ak39035796</t>
  </si>
  <si>
    <t>491-1739</t>
  </si>
  <si>
    <t>labz-d01</t>
  </si>
  <si>
    <t>oiomo-k01</t>
  </si>
  <si>
    <t>samsung</t>
  </si>
  <si>
    <t>scx-4623fn</t>
  </si>
  <si>
    <t>z2tkbffz900183w</t>
  </si>
  <si>
    <t>chirp-d01</t>
  </si>
  <si>
    <t>CNCKJ78344</t>
  </si>
  <si>
    <t>491-1040</t>
  </si>
  <si>
    <t>endp-d03</t>
  </si>
  <si>
    <t>VNF3J00980</t>
  </si>
  <si>
    <t>491-1868</t>
  </si>
  <si>
    <t>otolp-d10</t>
  </si>
  <si>
    <t>CNF8F953HG</t>
  </si>
  <si>
    <t>491-1866</t>
  </si>
  <si>
    <t>place-d01</t>
  </si>
  <si>
    <t>cncgc39663</t>
  </si>
  <si>
    <t>491-1048</t>
  </si>
  <si>
    <t>genp-d04</t>
  </si>
  <si>
    <t>CN36UBVGRD05MX</t>
  </si>
  <si>
    <t>802-828</t>
  </si>
  <si>
    <t>brao-d14</t>
  </si>
  <si>
    <t>VNF3B83470</t>
  </si>
  <si>
    <t>491-1820</t>
  </si>
  <si>
    <t>hemb-d01</t>
  </si>
  <si>
    <t>VNF3K64864</t>
  </si>
  <si>
    <t>491-1819</t>
  </si>
  <si>
    <t>hemb-d02</t>
  </si>
  <si>
    <t>VNF3K64851</t>
  </si>
  <si>
    <t>491-1845</t>
  </si>
  <si>
    <t>hemo-k34</t>
  </si>
  <si>
    <t>hemo-k35</t>
  </si>
  <si>
    <t>VNF3K64866</t>
  </si>
  <si>
    <t>491-1763</t>
  </si>
  <si>
    <t>heml-d01</t>
  </si>
  <si>
    <t>VNF3B83482</t>
  </si>
  <si>
    <t>491-1853</t>
  </si>
  <si>
    <t>hemo-d40</t>
  </si>
  <si>
    <t>VNF3K64838</t>
  </si>
  <si>
    <t>491-1818</t>
  </si>
  <si>
    <t>heml-d02</t>
  </si>
  <si>
    <t>VNF3K64850</t>
  </si>
  <si>
    <t>491-1782</t>
  </si>
  <si>
    <t>hemb-d03</t>
  </si>
  <si>
    <t>hemp-k07</t>
  </si>
  <si>
    <t>VNF3K64859</t>
  </si>
  <si>
    <t>491-1781</t>
  </si>
  <si>
    <t>hemp-d10</t>
  </si>
  <si>
    <t>VNF3B83488</t>
  </si>
  <si>
    <t>491-1780</t>
  </si>
  <si>
    <t>hemp-k09</t>
  </si>
  <si>
    <t>VNF3K64863</t>
  </si>
  <si>
    <t>491-1779</t>
  </si>
  <si>
    <t>hemp-k10</t>
  </si>
  <si>
    <t>VNF3K64842</t>
  </si>
  <si>
    <t>491-1778</t>
  </si>
  <si>
    <t>hemp-k11</t>
  </si>
  <si>
    <t>VNF3B83472</t>
  </si>
  <si>
    <t>491-1777</t>
  </si>
  <si>
    <t>hemp-k12</t>
  </si>
  <si>
    <t>VNF3K66228</t>
  </si>
  <si>
    <t>491-1776</t>
  </si>
  <si>
    <t>VNF3K66226</t>
  </si>
  <si>
    <t>491-1775</t>
  </si>
  <si>
    <t>hemp-d13</t>
  </si>
  <si>
    <t>VNF3K66230</t>
  </si>
  <si>
    <t>491-1774</t>
  </si>
  <si>
    <t>hemp-d14</t>
  </si>
  <si>
    <t>hemp-k14</t>
  </si>
  <si>
    <t>VNF3K64868</t>
  </si>
  <si>
    <t>491-1772</t>
  </si>
  <si>
    <t>hemp-k15</t>
  </si>
  <si>
    <t>VNF3K64860</t>
  </si>
  <si>
    <t>491-1771</t>
  </si>
  <si>
    <t>VNF3K64861</t>
  </si>
  <si>
    <t>491-1770</t>
  </si>
  <si>
    <t>hemp-d15</t>
  </si>
  <si>
    <t>VNF3K64843</t>
  </si>
  <si>
    <t>491-1773</t>
  </si>
  <si>
    <t>hemp-d16</t>
  </si>
  <si>
    <t>hemp-k18</t>
  </si>
  <si>
    <t>VNF3K64854</t>
  </si>
  <si>
    <t>491-1764</t>
  </si>
  <si>
    <t>hemp-d17</t>
  </si>
  <si>
    <t>hemp-k19</t>
  </si>
  <si>
    <t>VNF3K64853</t>
  </si>
  <si>
    <t>491-1769</t>
  </si>
  <si>
    <t>hemp-k20</t>
  </si>
  <si>
    <t>VNF3K64848</t>
  </si>
  <si>
    <t>491-1768</t>
  </si>
  <si>
    <t>VNF3B83486</t>
  </si>
  <si>
    <t>491-1767</t>
  </si>
  <si>
    <t>hemp-d18</t>
  </si>
  <si>
    <t>VNF3K64829</t>
  </si>
  <si>
    <t>491-1766</t>
  </si>
  <si>
    <t>hemp-d19</t>
  </si>
  <si>
    <t>VNF3B83473</t>
  </si>
  <si>
    <t>491-1765</t>
  </si>
  <si>
    <t>hemp-d20</t>
  </si>
  <si>
    <t>VNF3K64832</t>
  </si>
  <si>
    <t>491-1789</t>
  </si>
  <si>
    <t>hemp-d21</t>
  </si>
  <si>
    <t>VNF3K66227</t>
  </si>
  <si>
    <t>491-1783</t>
  </si>
  <si>
    <t>hemp-d22</t>
  </si>
  <si>
    <t>VNF3K64867</t>
  </si>
  <si>
    <t>491-1851</t>
  </si>
  <si>
    <t>hemo-d37</t>
  </si>
  <si>
    <t>VNF3K64849</t>
  </si>
  <si>
    <t>491-1807</t>
  </si>
  <si>
    <t>hemo-d10</t>
  </si>
  <si>
    <t>hemo-k14</t>
  </si>
  <si>
    <t>VNF3B83471</t>
  </si>
  <si>
    <t>491-1813</t>
  </si>
  <si>
    <t>hemo-d11</t>
  </si>
  <si>
    <t>VNF3K64852</t>
  </si>
  <si>
    <t>491-1806</t>
  </si>
  <si>
    <t>hemo-d12</t>
  </si>
  <si>
    <t>VNF3K64840</t>
  </si>
  <si>
    <t>491-1815</t>
  </si>
  <si>
    <t>hemo-d13</t>
  </si>
  <si>
    <t>VNF3K64833</t>
  </si>
  <si>
    <t>491-1816</t>
  </si>
  <si>
    <t>hemo-d16</t>
  </si>
  <si>
    <t>VNF3B83487</t>
  </si>
  <si>
    <t>491-1808</t>
  </si>
  <si>
    <t>hemo-d17</t>
  </si>
  <si>
    <t>VNF3B83478</t>
  </si>
  <si>
    <t>491-1809</t>
  </si>
  <si>
    <t>hemo-d15</t>
  </si>
  <si>
    <t>VNF3B83474</t>
  </si>
  <si>
    <t>491-1850</t>
  </si>
  <si>
    <t>hemo-d38</t>
  </si>
  <si>
    <t>VNF3B83475</t>
  </si>
  <si>
    <t>491-1852</t>
  </si>
  <si>
    <t>hemo-d36</t>
  </si>
  <si>
    <t>VNF3K64830</t>
  </si>
  <si>
    <t>491-1854</t>
  </si>
  <si>
    <t>hemo-d39</t>
  </si>
  <si>
    <t>VNF3K64858</t>
  </si>
  <si>
    <t>491-1811</t>
  </si>
  <si>
    <t>hemo-d21</t>
  </si>
  <si>
    <t>VNF3B83489</t>
  </si>
  <si>
    <t>491-1812</t>
  </si>
  <si>
    <t>hemo-d22</t>
  </si>
  <si>
    <t>VNF3K64855</t>
  </si>
  <si>
    <t>491-1810</t>
  </si>
  <si>
    <t>nieużywana/hemo-d23</t>
  </si>
  <si>
    <t>VNF3K64831</t>
  </si>
  <si>
    <t>491-1814</t>
  </si>
  <si>
    <t>hemo-d24</t>
  </si>
  <si>
    <t>VNF3K64839</t>
  </si>
  <si>
    <t>491-1817</t>
  </si>
  <si>
    <t>hemo-d25</t>
  </si>
  <si>
    <t>491-1842</t>
  </si>
  <si>
    <t>VNF3B83481</t>
  </si>
  <si>
    <t>491-1849</t>
  </si>
  <si>
    <t>hemo-d26</t>
  </si>
  <si>
    <t>VNF3K64834</t>
  </si>
  <si>
    <t>491-1855</t>
  </si>
  <si>
    <t>hemo-d27</t>
  </si>
  <si>
    <t>VNF3K64837</t>
  </si>
  <si>
    <t>491-1848</t>
  </si>
  <si>
    <t>VNF3B83479</t>
  </si>
  <si>
    <t>491-1847</t>
  </si>
  <si>
    <t>hemo-d29</t>
  </si>
  <si>
    <t>VNF3B83485</t>
  </si>
  <si>
    <t>491-1843</t>
  </si>
  <si>
    <t>hemp-d30</t>
  </si>
  <si>
    <t>VNF3K64846</t>
  </si>
  <si>
    <t>491-1844</t>
  </si>
  <si>
    <t>hemo-d44</t>
  </si>
  <si>
    <t>VNF3B83480</t>
  </si>
  <si>
    <t>491-1846</t>
  </si>
  <si>
    <t>hemo-k37</t>
  </si>
  <si>
    <t xml:space="preserve">FS-C2526 MFP </t>
  </si>
  <si>
    <t>NML3902437</t>
  </si>
  <si>
    <t>hemo-d34</t>
  </si>
  <si>
    <t>NML3502078</t>
  </si>
  <si>
    <t>491-1823</t>
  </si>
  <si>
    <t>hemo-d35</t>
  </si>
  <si>
    <t>NML3502079</t>
  </si>
  <si>
    <t>491-1822</t>
  </si>
  <si>
    <t>hemo-d33</t>
  </si>
  <si>
    <t>M1217NFW</t>
  </si>
  <si>
    <t>CNJ8F783ZY</t>
  </si>
  <si>
    <t>491-1821</t>
  </si>
  <si>
    <t>hemo-d14</t>
  </si>
  <si>
    <t>CNJ8F781N7</t>
  </si>
  <si>
    <t>491-1825</t>
  </si>
  <si>
    <t>hemo-d31</t>
  </si>
  <si>
    <t>CNJ8F78446</t>
  </si>
  <si>
    <t>491-1826</t>
  </si>
  <si>
    <t>hemo-d32</t>
  </si>
  <si>
    <t>Centralna Sterylizatornia</t>
  </si>
  <si>
    <t>PHKGC03550</t>
  </si>
  <si>
    <t>491-1874</t>
  </si>
  <si>
    <t>it-d06</t>
  </si>
  <si>
    <t>PHKGC03551</t>
  </si>
  <si>
    <t>491-1873</t>
  </si>
  <si>
    <t>lasz-raport</t>
  </si>
  <si>
    <t>PHKGC03545</t>
  </si>
  <si>
    <t>491-1872</t>
  </si>
  <si>
    <t>rehz-d03</t>
  </si>
  <si>
    <t>CN428FV1RW05MX</t>
  </si>
  <si>
    <t>491-1869</t>
  </si>
  <si>
    <t>genp-d02</t>
  </si>
  <si>
    <t>OJ 6700A PLUS</t>
  </si>
  <si>
    <t>CN44SDS2YP05RQ</t>
  </si>
  <si>
    <t>rado-d05</t>
  </si>
  <si>
    <t>CNG8G1K6N2</t>
  </si>
  <si>
    <t>491-1871</t>
  </si>
  <si>
    <t>chirp-d02</t>
  </si>
  <si>
    <t>endo-k02</t>
  </si>
  <si>
    <t>CNB9B9CD59</t>
  </si>
  <si>
    <t>491-1053</t>
  </si>
  <si>
    <t>kardp-d01</t>
  </si>
  <si>
    <t>Gabinet EKG</t>
  </si>
  <si>
    <t>802-1030</t>
  </si>
  <si>
    <t>FS-1028MFP/DP</t>
  </si>
  <si>
    <t>QUV1334754</t>
  </si>
  <si>
    <t>491-1077</t>
  </si>
  <si>
    <t>urolp-d03</t>
  </si>
  <si>
    <t>CNCHB98856</t>
  </si>
  <si>
    <t>491-961</t>
  </si>
  <si>
    <t>urolp-d02</t>
  </si>
  <si>
    <t>CNBW7CQ6WR</t>
  </si>
  <si>
    <t>491-810</t>
  </si>
  <si>
    <t>chirp-d04</t>
  </si>
  <si>
    <t>CNBW7CQ6VB</t>
  </si>
  <si>
    <t>491-836</t>
  </si>
  <si>
    <t>chirp-d05</t>
  </si>
  <si>
    <t>CNF8FBWB7C</t>
  </si>
  <si>
    <t>491-1918</t>
  </si>
  <si>
    <t>chemdz-d36</t>
  </si>
  <si>
    <t>LJ 1320n</t>
  </si>
  <si>
    <t>cnbw4c2l40</t>
  </si>
  <si>
    <t>491-518</t>
  </si>
  <si>
    <t>zdo-d01</t>
  </si>
  <si>
    <t>Epson</t>
  </si>
  <si>
    <t>Toshiba</t>
  </si>
  <si>
    <t>Estudio 2330c</t>
  </si>
  <si>
    <t>CIL056553</t>
  </si>
  <si>
    <t>491-1121</t>
  </si>
  <si>
    <t>molz-d02</t>
  </si>
  <si>
    <t>cnc1727387</t>
  </si>
  <si>
    <t>491-960</t>
  </si>
  <si>
    <t>otolp-d04</t>
  </si>
  <si>
    <t>LJ 1200</t>
  </si>
  <si>
    <t>cnc2856224</t>
  </si>
  <si>
    <t>491-336</t>
  </si>
  <si>
    <t>cnfkd26666</t>
  </si>
  <si>
    <t>491-559</t>
  </si>
  <si>
    <t>otolp-d11</t>
  </si>
  <si>
    <t>cnfkf27508</t>
  </si>
  <si>
    <t>491-561</t>
  </si>
  <si>
    <t>otolo-d09</t>
  </si>
  <si>
    <t>CNF8F73FJB</t>
  </si>
  <si>
    <t>491-1912</t>
  </si>
  <si>
    <t>chemdz-d31</t>
  </si>
  <si>
    <t>CNF8F73GN8</t>
  </si>
  <si>
    <t>491-1911</t>
  </si>
  <si>
    <t>chirkp-d01</t>
  </si>
  <si>
    <t>LJ CP1525n</t>
  </si>
  <si>
    <t>cncf130230</t>
  </si>
  <si>
    <t>491-1087</t>
  </si>
  <si>
    <t>chirkp-d02</t>
  </si>
  <si>
    <t>LJ M1522nf</t>
  </si>
  <si>
    <t>vnhtb9mjpj</t>
  </si>
  <si>
    <t>491-1034</t>
  </si>
  <si>
    <t>panz-k04</t>
  </si>
  <si>
    <t>CN42OFW02H05MX</t>
  </si>
  <si>
    <t>491-1915</t>
  </si>
  <si>
    <t>brao-d16</t>
  </si>
  <si>
    <t>CN42OFW02Q05MX</t>
  </si>
  <si>
    <t>491-1913</t>
  </si>
  <si>
    <t>chirko-d01</t>
  </si>
  <si>
    <t>CN42OFW03105MX</t>
  </si>
  <si>
    <t>491-1914</t>
  </si>
  <si>
    <t>endo-d03</t>
  </si>
  <si>
    <t>cnckj78341</t>
  </si>
  <si>
    <t>491-1039</t>
  </si>
  <si>
    <t>endp-d04</t>
  </si>
  <si>
    <t>cnfkf27509</t>
  </si>
  <si>
    <t>491-566</t>
  </si>
  <si>
    <t>zamp-d01</t>
  </si>
  <si>
    <t>LJ CP1025 color</t>
  </si>
  <si>
    <t>cnf6c23482</t>
  </si>
  <si>
    <t>802-1353</t>
  </si>
  <si>
    <t>USB</t>
  </si>
  <si>
    <t>MFC-5490CN</t>
  </si>
  <si>
    <t>BROB9F344853</t>
  </si>
  <si>
    <t>5-06-00209</t>
  </si>
  <si>
    <t>kadr-d01</t>
  </si>
  <si>
    <t>ksi-k02</t>
  </si>
  <si>
    <t>LJ P2035</t>
  </si>
  <si>
    <t>cnc0h04435</t>
  </si>
  <si>
    <t>5-06-0290</t>
  </si>
  <si>
    <t>LJ 2600N color</t>
  </si>
  <si>
    <t>cnhw7cw5gv</t>
  </si>
  <si>
    <t>491-859</t>
  </si>
  <si>
    <t>CNBK021005</t>
  </si>
  <si>
    <t>491-199</t>
  </si>
  <si>
    <t>nier-n01, mon-k02</t>
  </si>
  <si>
    <t>cnbw83t5sl</t>
  </si>
  <si>
    <t>cnbw68p2jq</t>
  </si>
  <si>
    <t>491-755</t>
  </si>
  <si>
    <t>gosp-k03</t>
  </si>
  <si>
    <t>ppo-n01</t>
  </si>
  <si>
    <t>Samodzielne ST. Ds. Ochrony Przeciwpożarowej</t>
  </si>
  <si>
    <t>LJ P1005</t>
  </si>
  <si>
    <t>vnf5s95604</t>
  </si>
  <si>
    <t>zaop-n01</t>
  </si>
  <si>
    <t>HL-2035</t>
  </si>
  <si>
    <t>e66211b1</t>
  </si>
  <si>
    <t>5-06-00293</t>
  </si>
  <si>
    <t>Oneil</t>
  </si>
  <si>
    <t>DataMAx</t>
  </si>
  <si>
    <t>491-1411</t>
  </si>
  <si>
    <t>ksi-d10</t>
  </si>
  <si>
    <t>LJ P2015</t>
  </si>
  <si>
    <t>cnbw68p2kg</t>
  </si>
  <si>
    <t>trans-k01</t>
  </si>
  <si>
    <t>Dział Admin-Gosp - Transport Wew</t>
  </si>
  <si>
    <t>491-829</t>
  </si>
  <si>
    <t>cnmks58941</t>
  </si>
  <si>
    <t>zyw-k03</t>
  </si>
  <si>
    <t>Phaser 3320</t>
  </si>
  <si>
    <t>491-1908</t>
  </si>
  <si>
    <t>tech-k02</t>
  </si>
  <si>
    <t>3320 Microline</t>
  </si>
  <si>
    <t>11ah4042932k</t>
  </si>
  <si>
    <t>5-06-00036</t>
  </si>
  <si>
    <t>lasz-k07</t>
  </si>
  <si>
    <t>nie dot.</t>
  </si>
  <si>
    <t>Zebra</t>
  </si>
  <si>
    <t>TLP-2824</t>
  </si>
  <si>
    <t>21j114200217</t>
  </si>
  <si>
    <t>491-1697</t>
  </si>
  <si>
    <t>lasz-k08</t>
  </si>
  <si>
    <t>bah4365971k</t>
  </si>
  <si>
    <t>CNG8G7L8DC</t>
  </si>
  <si>
    <t>491-1939</t>
  </si>
  <si>
    <t>chirko-k05</t>
  </si>
  <si>
    <t>CNG8G7L8BT</t>
  </si>
  <si>
    <t>491-1938</t>
  </si>
  <si>
    <t>urolo-d01</t>
  </si>
  <si>
    <t>CNG8G7L8BM</t>
  </si>
  <si>
    <t>491-1940</t>
  </si>
  <si>
    <t>chiro-k08</t>
  </si>
  <si>
    <t>CNG8G7L8CC</t>
  </si>
  <si>
    <t>491-1937</t>
  </si>
  <si>
    <t>CNG8G7L8CW</t>
  </si>
  <si>
    <t>491-1941</t>
  </si>
  <si>
    <t>PHKGF27875</t>
  </si>
  <si>
    <t>491-1949</t>
  </si>
  <si>
    <t>radp-d08</t>
  </si>
  <si>
    <t>Dział Radioterapii - Poradnia</t>
  </si>
  <si>
    <t>PHKGF27866</t>
  </si>
  <si>
    <t>491-1945</t>
  </si>
  <si>
    <t>ksi-d08</t>
  </si>
  <si>
    <t>PHKGF27873</t>
  </si>
  <si>
    <t>491-1947</t>
  </si>
  <si>
    <t>radp-d07</t>
  </si>
  <si>
    <t>PHKGF27884</t>
  </si>
  <si>
    <t>491-1948</t>
  </si>
  <si>
    <t>radp-d01</t>
  </si>
  <si>
    <t>LJ Pro 200 M251n</t>
  </si>
  <si>
    <t>VNC3G27277</t>
  </si>
  <si>
    <t>491-1943</t>
  </si>
  <si>
    <t>urolo-d09</t>
  </si>
  <si>
    <t>PHKGB20397</t>
  </si>
  <si>
    <t>491-1946</t>
  </si>
  <si>
    <t>radp-d15</t>
  </si>
  <si>
    <t>CNG8G7L8BD</t>
  </si>
  <si>
    <t>491-1942</t>
  </si>
  <si>
    <t>chirp-d08</t>
  </si>
  <si>
    <t>cnc1727287</t>
  </si>
  <si>
    <t>491-958</t>
  </si>
  <si>
    <t>rej-k02</t>
  </si>
  <si>
    <t>B840DN</t>
  </si>
  <si>
    <t>AG47009063</t>
  </si>
  <si>
    <t>491-1934</t>
  </si>
  <si>
    <t>rej-d06</t>
  </si>
  <si>
    <t>M2875FD</t>
  </si>
  <si>
    <t>zd12bjdd4000vyv</t>
  </si>
  <si>
    <t>5-02-00399</t>
  </si>
  <si>
    <t>hemo-d43</t>
  </si>
  <si>
    <t>epinz-k08</t>
  </si>
  <si>
    <t>ZD12BJDDC0009HW</t>
  </si>
  <si>
    <t>491-1960</t>
  </si>
  <si>
    <t>gino-d06</t>
  </si>
  <si>
    <t>ZD12BJDD50013WY</t>
  </si>
  <si>
    <t>491-1961</t>
  </si>
  <si>
    <t>offline</t>
  </si>
  <si>
    <t xml:space="preserve">Poradnia Onkologiczna </t>
  </si>
  <si>
    <t>cnbw83t5sv</t>
  </si>
  <si>
    <t>491-439</t>
  </si>
  <si>
    <t>chiro-d06</t>
  </si>
  <si>
    <t>cnckj78345</t>
  </si>
  <si>
    <t>491-1049</t>
  </si>
  <si>
    <t>chirp-d07</t>
  </si>
  <si>
    <t>cnfkd26670</t>
  </si>
  <si>
    <t>491-657</t>
  </si>
  <si>
    <t>oiom-d04</t>
  </si>
  <si>
    <t>LJ P2014</t>
  </si>
  <si>
    <t>cnck605306</t>
  </si>
  <si>
    <t>491-937</t>
  </si>
  <si>
    <t>oiomo-k04</t>
  </si>
  <si>
    <t>LJ M425dn mfp</t>
  </si>
  <si>
    <t>CNF8GDX077</t>
  </si>
  <si>
    <t>491-1973</t>
  </si>
  <si>
    <t>dyrfs-d01</t>
  </si>
  <si>
    <t>Dyrekcja - Sekretariat Administracja</t>
  </si>
  <si>
    <t>CNF8GDX070</t>
  </si>
  <si>
    <t>491-1975</t>
  </si>
  <si>
    <t>onkop-d04</t>
  </si>
  <si>
    <t>CNF8GDX07N</t>
  </si>
  <si>
    <t>491-1974</t>
  </si>
  <si>
    <t>onkop-d06</t>
  </si>
  <si>
    <t>CNF8GDX06Q</t>
  </si>
  <si>
    <t>491-1976</t>
  </si>
  <si>
    <t>urolp-d06</t>
  </si>
  <si>
    <t>CNF8GDW18G</t>
  </si>
  <si>
    <t>491-1977</t>
  </si>
  <si>
    <t>urolp-d07</t>
  </si>
  <si>
    <t>CNF8GDX06G</t>
  </si>
  <si>
    <t>491-1978</t>
  </si>
  <si>
    <t>otolo-d04</t>
  </si>
  <si>
    <t>LJ M251n</t>
  </si>
  <si>
    <t>VNC3B52613</t>
  </si>
  <si>
    <t>491-1979</t>
  </si>
  <si>
    <t>marnz-d02</t>
  </si>
  <si>
    <t>ak4a051669</t>
  </si>
  <si>
    <t>491-1972</t>
  </si>
  <si>
    <t>dyrns-d01</t>
  </si>
  <si>
    <t>LJ PRO M225</t>
  </si>
  <si>
    <t>CNB9H25637</t>
  </si>
  <si>
    <t>491-1980</t>
  </si>
  <si>
    <t>oiomo-k03</t>
  </si>
  <si>
    <t>cnfkf27497</t>
  </si>
  <si>
    <t>491-647</t>
  </si>
  <si>
    <t>chiro-d08</t>
  </si>
  <si>
    <t>cnfkf27506</t>
  </si>
  <si>
    <t>491-592</t>
  </si>
  <si>
    <t>chiro-d04</t>
  </si>
  <si>
    <t>Stylus Photo R200</t>
  </si>
  <si>
    <t>FR6K201104</t>
  </si>
  <si>
    <t>802-938</t>
  </si>
  <si>
    <t>USB med.</t>
  </si>
  <si>
    <t>Dymo</t>
  </si>
  <si>
    <t>LabelManager 500 TS</t>
  </si>
  <si>
    <t>HF4470005539E</t>
  </si>
  <si>
    <t>5-06-00317</t>
  </si>
  <si>
    <t>LJ CP1515n COLOR</t>
  </si>
  <si>
    <t>cnc2500694</t>
  </si>
  <si>
    <t>491-927</t>
  </si>
  <si>
    <t>kielceeds01</t>
  </si>
  <si>
    <t>cnct946h60</t>
  </si>
  <si>
    <t>npie342e7</t>
  </si>
  <si>
    <t>CAB</t>
  </si>
  <si>
    <t>A4+/200</t>
  </si>
  <si>
    <t>po rs</t>
  </si>
  <si>
    <t>CNCK760495</t>
  </si>
  <si>
    <t>491-1072</t>
  </si>
  <si>
    <t>interp-d01</t>
  </si>
  <si>
    <t>cnck505285</t>
  </si>
  <si>
    <t>491-936</t>
  </si>
  <si>
    <t>491-935</t>
  </si>
  <si>
    <t>cnck605314</t>
  </si>
  <si>
    <t>VNC6N41364</t>
  </si>
  <si>
    <t>gas-k03</t>
  </si>
  <si>
    <t>CNCHB11796</t>
  </si>
  <si>
    <t>gasp-d01</t>
  </si>
  <si>
    <t>11AH4042928K</t>
  </si>
  <si>
    <t>IX-92-1267</t>
  </si>
  <si>
    <t>SEIKO</t>
  </si>
  <si>
    <t>BP9000</t>
  </si>
  <si>
    <t>491-203</t>
  </si>
  <si>
    <t>CNC0N38155</t>
  </si>
  <si>
    <t>patnz-k04</t>
  </si>
  <si>
    <t>dako</t>
  </si>
  <si>
    <t>patnz-k03</t>
  </si>
  <si>
    <t>LJ 3050</t>
  </si>
  <si>
    <t>CNCK217982</t>
  </si>
  <si>
    <t>DJ 3000</t>
  </si>
  <si>
    <t>CN0AD11JPZ05HZ</t>
  </si>
  <si>
    <t>patnz-d08</t>
  </si>
  <si>
    <t>DJ 6940</t>
  </si>
  <si>
    <t>SG0241108V04QC</t>
  </si>
  <si>
    <t>CNBF061301</t>
  </si>
  <si>
    <t>491-525</t>
  </si>
  <si>
    <t>CNCF130228</t>
  </si>
  <si>
    <t>491-1082</t>
  </si>
  <si>
    <t>CND9D88B8Y</t>
  </si>
  <si>
    <t>491-1410</t>
  </si>
  <si>
    <t>epin-d01</t>
  </si>
  <si>
    <t>LJ 1160</t>
  </si>
  <si>
    <t>CNC1D04215</t>
  </si>
  <si>
    <t>491-874</t>
  </si>
  <si>
    <t>Photosmart D7160</t>
  </si>
  <si>
    <t>MY6BNFB23T</t>
  </si>
  <si>
    <t>491-776</t>
  </si>
  <si>
    <t>prom-d01</t>
  </si>
  <si>
    <t>B6500</t>
  </si>
  <si>
    <t>AS02342505A0</t>
  </si>
  <si>
    <t>Dzierżawa Sysmex</t>
  </si>
  <si>
    <t>labz-d02</t>
  </si>
  <si>
    <t>ES6150</t>
  </si>
  <si>
    <t>AS02342901A0</t>
  </si>
  <si>
    <t>491-952</t>
  </si>
  <si>
    <t>labz-d03</t>
  </si>
  <si>
    <t>B431dn</t>
  </si>
  <si>
    <t>AK35018544</t>
  </si>
  <si>
    <t>Dzierżawa Roche</t>
  </si>
  <si>
    <t>B431-66CE3A</t>
  </si>
  <si>
    <t>B431</t>
  </si>
  <si>
    <t>AL01001497</t>
  </si>
  <si>
    <t xml:space="preserve">Brother </t>
  </si>
  <si>
    <t>E66211K9J689384</t>
  </si>
  <si>
    <t>801-228</t>
  </si>
  <si>
    <t>labz-k03</t>
  </si>
  <si>
    <t>Phaser 3250</t>
  </si>
  <si>
    <t>GPPrinter</t>
  </si>
  <si>
    <t>CNCF271215</t>
  </si>
  <si>
    <t>801-0281</t>
  </si>
  <si>
    <t>Business Jet 2250</t>
  </si>
  <si>
    <t>801-79</t>
  </si>
  <si>
    <t>B4600</t>
  </si>
  <si>
    <t>BB7B023840A0</t>
  </si>
  <si>
    <t>TLP2844</t>
  </si>
  <si>
    <t>41A050600942</t>
  </si>
  <si>
    <t>491-720</t>
  </si>
  <si>
    <t>AS02342357A0</t>
  </si>
  <si>
    <t>491-1041</t>
  </si>
  <si>
    <t>marnz-d01</t>
  </si>
  <si>
    <t>CNHW55SHG0</t>
  </si>
  <si>
    <t>491-634</t>
  </si>
  <si>
    <t>marnz-d04</t>
  </si>
  <si>
    <t>Canon</t>
  </si>
  <si>
    <t>MF-4380dn</t>
  </si>
  <si>
    <t>EJ204828</t>
  </si>
  <si>
    <t>491-948</t>
  </si>
  <si>
    <t>marnz-d03</t>
  </si>
  <si>
    <t>AK18035313</t>
  </si>
  <si>
    <t>Dzierżawa ABBOT</t>
  </si>
  <si>
    <t>DJ 970Cxi</t>
  </si>
  <si>
    <t>ES9CM1C27M</t>
  </si>
  <si>
    <t>IX-92-661</t>
  </si>
  <si>
    <t>B431d</t>
  </si>
  <si>
    <t>AK18056115</t>
  </si>
  <si>
    <t>HL2170W</t>
  </si>
  <si>
    <t>E65560M9J243137</t>
  </si>
  <si>
    <t>Dzierżawa Siemens</t>
  </si>
  <si>
    <t>LJ PRO 400</t>
  </si>
  <si>
    <t>VNH6720181</t>
  </si>
  <si>
    <t>Własność DRG</t>
  </si>
  <si>
    <t>Seikosha</t>
  </si>
  <si>
    <t>SP2400</t>
  </si>
  <si>
    <t>06N179412</t>
  </si>
  <si>
    <t>igłowa</t>
  </si>
  <si>
    <t>CNHKG12883</t>
  </si>
  <si>
    <t>41A050600899</t>
  </si>
  <si>
    <t>GK420t</t>
  </si>
  <si>
    <t>491-1056</t>
  </si>
  <si>
    <t>E352dn</t>
  </si>
  <si>
    <t>622H29W</t>
  </si>
  <si>
    <t>Dzierżawa Biomereux</t>
  </si>
  <si>
    <t>CNHW55SHG7</t>
  </si>
  <si>
    <t>491-618</t>
  </si>
  <si>
    <t>mikroz-d03</t>
  </si>
  <si>
    <t>C2800</t>
  </si>
  <si>
    <t>KB52116168</t>
  </si>
  <si>
    <t>491-926</t>
  </si>
  <si>
    <t>LJ 1320tn</t>
  </si>
  <si>
    <t>CNHX59FG90</t>
  </si>
  <si>
    <t>rado-d11</t>
  </si>
  <si>
    <t>CNBW77L4C1</t>
  </si>
  <si>
    <t>rado-d02</t>
  </si>
  <si>
    <t>CNFKF27504</t>
  </si>
  <si>
    <t>491-625</t>
  </si>
  <si>
    <t>rado-d09</t>
  </si>
  <si>
    <t>CNBW4C2L2Z</t>
  </si>
  <si>
    <t>491-531</t>
  </si>
  <si>
    <t>rado-d04</t>
  </si>
  <si>
    <t>CNBW79D4P2</t>
  </si>
  <si>
    <t>rado-d03</t>
  </si>
  <si>
    <t>MF-4370dn</t>
  </si>
  <si>
    <t>ekk05131</t>
  </si>
  <si>
    <t>5-06-00214</t>
  </si>
  <si>
    <t>blok-d02</t>
  </si>
  <si>
    <t>Posnet</t>
  </si>
  <si>
    <t>Thermal MS FV EJ</t>
  </si>
  <si>
    <t>p0073011686</t>
  </si>
  <si>
    <t>669-005</t>
  </si>
  <si>
    <t>Dział Admin-Gosp - Kancelaria - Szpital</t>
  </si>
  <si>
    <t>CNCF130232</t>
  </si>
  <si>
    <t>ochrad-k02</t>
  </si>
  <si>
    <t>LJ P1566</t>
  </si>
  <si>
    <t>VNC3N22552</t>
  </si>
  <si>
    <t>491-450</t>
  </si>
  <si>
    <t>nuklz-k04</t>
  </si>
  <si>
    <t>CNBF434371</t>
  </si>
  <si>
    <t>491-225</t>
  </si>
  <si>
    <t>apam-k03</t>
  </si>
  <si>
    <t>CNCKF13385</t>
  </si>
  <si>
    <t>apam-d02</t>
  </si>
  <si>
    <t>MFC-9970cdw</t>
  </si>
  <si>
    <t>E69665E1J178620</t>
  </si>
  <si>
    <t>802-1192</t>
  </si>
  <si>
    <t>apam-d01</t>
  </si>
  <si>
    <t>LJ P3005</t>
  </si>
  <si>
    <t>CNK1R19767</t>
  </si>
  <si>
    <t>nuklz-d03</t>
  </si>
  <si>
    <t>CNHW84G4P5</t>
  </si>
  <si>
    <t>491-0931</t>
  </si>
  <si>
    <t>ciep-k05</t>
  </si>
  <si>
    <t>LJ P2015N</t>
  </si>
  <si>
    <t>CNBW88K17H</t>
  </si>
  <si>
    <t>zdomm-d01</t>
  </si>
  <si>
    <t>LJ M1212NF MFP</t>
  </si>
  <si>
    <t>CNG9CCQ106</t>
  </si>
  <si>
    <t>491-1146</t>
  </si>
  <si>
    <t>zdotk-d02</t>
  </si>
  <si>
    <t>CNG9C8S2WL</t>
  </si>
  <si>
    <t>491-1147</t>
  </si>
  <si>
    <t>zdo-d02</t>
  </si>
  <si>
    <t>HL-5250DN</t>
  </si>
  <si>
    <t>G8J698760</t>
  </si>
  <si>
    <t>zdortg-d01</t>
  </si>
  <si>
    <t>AGFA</t>
  </si>
  <si>
    <t>CRX30-X BARCO</t>
  </si>
  <si>
    <t>MFCD 1219</t>
  </si>
  <si>
    <t>802-1146</t>
  </si>
  <si>
    <t>RTG</t>
  </si>
  <si>
    <t>CNCJ507830</t>
  </si>
  <si>
    <t>802-</t>
  </si>
  <si>
    <t>fizmed-k21</t>
  </si>
  <si>
    <t>VNC3B70001</t>
  </si>
  <si>
    <t>491-1109</t>
  </si>
  <si>
    <t>fizmed-k24</t>
  </si>
  <si>
    <t>Business Jet 2800</t>
  </si>
  <si>
    <t>TH02K5Z091</t>
  </si>
  <si>
    <t>491-1112</t>
  </si>
  <si>
    <t>brao-d10</t>
  </si>
  <si>
    <t>LJ 500 COLOR M551</t>
  </si>
  <si>
    <t>CNCTFB6001</t>
  </si>
  <si>
    <t>brao-d11</t>
  </si>
  <si>
    <t>LJ P2055DN</t>
  </si>
  <si>
    <t>CNCHC66185</t>
  </si>
  <si>
    <t>brao-d12</t>
  </si>
  <si>
    <t>VNC3B70000</t>
  </si>
  <si>
    <t>491-1108</t>
  </si>
  <si>
    <t>brao-d04</t>
  </si>
  <si>
    <t>CNCHC66186</t>
  </si>
  <si>
    <t>brao-d03</t>
  </si>
  <si>
    <t>CNFKF27093</t>
  </si>
  <si>
    <t>491-655</t>
  </si>
  <si>
    <t>brao-d07</t>
  </si>
  <si>
    <t>LJ 1320</t>
  </si>
  <si>
    <t>CNMJ117775</t>
  </si>
  <si>
    <t>802-999</t>
  </si>
  <si>
    <t>CNCKH34570</t>
  </si>
  <si>
    <t>491-330</t>
  </si>
  <si>
    <t>brao-k02</t>
  </si>
  <si>
    <t>LEXMARK</t>
  </si>
  <si>
    <t>E260D</t>
  </si>
  <si>
    <t>72b9fz8</t>
  </si>
  <si>
    <t>802-606</t>
  </si>
  <si>
    <t>usb</t>
  </si>
  <si>
    <t>OJ PRO 8100</t>
  </si>
  <si>
    <t>CN36UBVGRJ05MX</t>
  </si>
  <si>
    <t>brao-d13</t>
  </si>
  <si>
    <t>CN37PBVHDW05ZZ</t>
  </si>
  <si>
    <t>brao-d15</t>
  </si>
  <si>
    <t>CNBW79D4PP</t>
  </si>
  <si>
    <t>fizmed-d08</t>
  </si>
  <si>
    <t>Zakład Fizyki Medycznej</t>
  </si>
  <si>
    <t>CNHX59FG8V</t>
  </si>
  <si>
    <t>fizmed-d05</t>
  </si>
  <si>
    <t>CNMJR58142</t>
  </si>
  <si>
    <t>491-827</t>
  </si>
  <si>
    <t>fizmed-d06</t>
  </si>
  <si>
    <t>CNHX59FG8H</t>
  </si>
  <si>
    <t>491-828</t>
  </si>
  <si>
    <t>fizmed-d07</t>
  </si>
  <si>
    <t>LJ CP4525 COLOR</t>
  </si>
  <si>
    <t>JPDTFBZ04T</t>
  </si>
  <si>
    <t>802-1238</t>
  </si>
  <si>
    <t>fizmed-d03</t>
  </si>
  <si>
    <t>KONICA MINOLTA</t>
  </si>
  <si>
    <t>C364E COLOR LJ</t>
  </si>
  <si>
    <t>A5C1021010549</t>
  </si>
  <si>
    <t>802-360/101/</t>
  </si>
  <si>
    <t>KMBT8BA3B5</t>
  </si>
  <si>
    <t>LJ 5550 COLOR A3</t>
  </si>
  <si>
    <t>JPEN52QG1Z</t>
  </si>
  <si>
    <t>802-941</t>
  </si>
  <si>
    <t>ciep-d04</t>
  </si>
  <si>
    <t>MAGICOLOR 7300</t>
  </si>
  <si>
    <t>802-755</t>
  </si>
  <si>
    <t>CNC3234502</t>
  </si>
  <si>
    <t>802-1223</t>
  </si>
  <si>
    <t>fizmed-d17</t>
  </si>
  <si>
    <t>CNBW79D4LH</t>
  </si>
  <si>
    <t>fizmed-d14</t>
  </si>
  <si>
    <t>DJ 1280 COLOR A3</t>
  </si>
  <si>
    <t>CN6AVJZ0HF</t>
  </si>
  <si>
    <t>802-120</t>
  </si>
  <si>
    <t>fizmed\hek_autimo</t>
  </si>
  <si>
    <t>JPDTF9S0GY</t>
  </si>
  <si>
    <t>802-1239</t>
  </si>
  <si>
    <t>fizmed-d16</t>
  </si>
  <si>
    <t>JPDTFBZ04N</t>
  </si>
  <si>
    <t>fizmed-d12</t>
  </si>
  <si>
    <t>CNCKF13502</t>
  </si>
  <si>
    <t>fizmed-d13</t>
  </si>
  <si>
    <t>CNHX59FG95</t>
  </si>
  <si>
    <t>491-826</t>
  </si>
  <si>
    <t>fizmed-d10</t>
  </si>
  <si>
    <t>PHASER 6180DN</t>
  </si>
  <si>
    <t>DRA372777</t>
  </si>
  <si>
    <t>nuklz-d06</t>
  </si>
  <si>
    <t>PHASER 6360DN</t>
  </si>
  <si>
    <t>DCA162860</t>
  </si>
  <si>
    <t>DRA372796</t>
  </si>
  <si>
    <t>zmn-pet-015</t>
  </si>
  <si>
    <t>CNK1R19081</t>
  </si>
  <si>
    <t>nuklz-d02</t>
  </si>
  <si>
    <t>DRA372755</t>
  </si>
  <si>
    <t>CNK1N95692</t>
  </si>
  <si>
    <t>nuklz-d07</t>
  </si>
  <si>
    <t>CNK1R23028</t>
  </si>
  <si>
    <t>nuklz-d08</t>
  </si>
  <si>
    <t>LJ 4730mfp Color</t>
  </si>
  <si>
    <t>jpsnh15733</t>
  </si>
  <si>
    <t>nuklz-d05</t>
  </si>
  <si>
    <t>LJ P2055N</t>
  </si>
  <si>
    <t>cnckf13260</t>
  </si>
  <si>
    <t>fizmed-d15</t>
  </si>
  <si>
    <t>mon-k04</t>
  </si>
  <si>
    <t>Panasonic</t>
  </si>
  <si>
    <t>KX-FLB883PD</t>
  </si>
  <si>
    <t>8jbfb001452</t>
  </si>
  <si>
    <t>491-0887</t>
  </si>
  <si>
    <t>nuklz-k02 / nuklz-d09</t>
  </si>
  <si>
    <t>cnbw79d4pn</t>
  </si>
  <si>
    <t>rado-d07</t>
  </si>
  <si>
    <t>CNg8g4t0sd</t>
  </si>
  <si>
    <t>491-2161</t>
  </si>
  <si>
    <t>chemo-d02</t>
  </si>
  <si>
    <t>LJ P1006</t>
  </si>
  <si>
    <t>vnf5r02944</t>
  </si>
  <si>
    <t>802-1294</t>
  </si>
  <si>
    <t>zd12bjdd4000wvt</t>
  </si>
  <si>
    <t>5-02-00384</t>
  </si>
  <si>
    <t>LJ PRO 200</t>
  </si>
  <si>
    <t>cnf1b30580</t>
  </si>
  <si>
    <t>801-0301</t>
  </si>
  <si>
    <t>MS310dn</t>
  </si>
  <si>
    <t>801-0302</t>
  </si>
  <si>
    <t>M267x 287x Series</t>
  </si>
  <si>
    <t>zd12bjdd4000wwp</t>
  </si>
  <si>
    <t>5-02-00398</t>
  </si>
  <si>
    <t>hemp-d08</t>
  </si>
  <si>
    <t>B432</t>
  </si>
  <si>
    <t>??</t>
  </si>
  <si>
    <t>Bizhub c20</t>
  </si>
  <si>
    <t>A0FD023029364</t>
  </si>
  <si>
    <t>5-06-00239</t>
  </si>
  <si>
    <t>prom-d03</t>
  </si>
  <si>
    <t>olivetti</t>
  </si>
  <si>
    <t>mf-24-2</t>
  </si>
  <si>
    <t>cnfw71y3tw</t>
  </si>
  <si>
    <t>491-879</t>
  </si>
  <si>
    <t>OJ 6000</t>
  </si>
  <si>
    <t>cn26j3q062</t>
  </si>
  <si>
    <t>491-1677</t>
  </si>
  <si>
    <t>seco_l06</t>
  </si>
  <si>
    <t>Magazyn Drukarek</t>
  </si>
  <si>
    <t>kyocera</t>
  </si>
  <si>
    <t>CNHTC4N2TP</t>
  </si>
  <si>
    <t>491-1061</t>
  </si>
  <si>
    <t>badklin-d02</t>
  </si>
  <si>
    <t>Ośrodek Kooordynacji Badań Klinicznych</t>
  </si>
  <si>
    <t>es08a1d1dq</t>
  </si>
  <si>
    <t>491-0308</t>
  </si>
  <si>
    <t>LPT</t>
  </si>
  <si>
    <t>LJ Pro M127 fn</t>
  </si>
  <si>
    <t>CNB9GDCMYB</t>
  </si>
  <si>
    <t>491-2008</t>
  </si>
  <si>
    <t>chirp-d10</t>
  </si>
  <si>
    <t>Bixolon</t>
  </si>
  <si>
    <t>SLP-T400</t>
  </si>
  <si>
    <t>491-2001</t>
  </si>
  <si>
    <t>FS-1135MFP</t>
  </si>
  <si>
    <t>M6026cdn</t>
  </si>
  <si>
    <t>LWc5715286</t>
  </si>
  <si>
    <t>491-2026</t>
  </si>
  <si>
    <t>epinz-d03</t>
  </si>
  <si>
    <t>cnbw7bc4wm</t>
  </si>
  <si>
    <t>ZAPAS/użyczenie</t>
  </si>
  <si>
    <t>Color LaserJet MFP M277n</t>
  </si>
  <si>
    <t>VNB8H2B4N7</t>
  </si>
  <si>
    <t>zdo-d08</t>
  </si>
  <si>
    <t>KCLIYKA15100020</t>
  </si>
  <si>
    <t>491-2055</t>
  </si>
  <si>
    <t>ZT230</t>
  </si>
  <si>
    <t>52J163304523</t>
  </si>
  <si>
    <t>491-2098</t>
  </si>
  <si>
    <t>lasz-ety-1</t>
  </si>
  <si>
    <t>52J164602900</t>
  </si>
  <si>
    <t>491-2097</t>
  </si>
  <si>
    <t>lasz-ety-2</t>
  </si>
  <si>
    <t>LJ 1010</t>
  </si>
  <si>
    <t>cnfd035818</t>
  </si>
  <si>
    <t>nieczynna</t>
  </si>
  <si>
    <t>KonicaMinolta</t>
  </si>
  <si>
    <t>Develop ineo 40p</t>
  </si>
  <si>
    <t>A0DX023007479</t>
  </si>
  <si>
    <t>5-06-00223</t>
  </si>
  <si>
    <t>prom-d04</t>
  </si>
  <si>
    <t>SEIKOSHA</t>
  </si>
  <si>
    <t xml:space="preserve">BP-5780 </t>
  </si>
  <si>
    <t>491-0032</t>
  </si>
  <si>
    <t>S4M</t>
  </si>
  <si>
    <t>03j1114401822</t>
  </si>
  <si>
    <t>491-1141</t>
  </si>
  <si>
    <t>491-1142</t>
  </si>
  <si>
    <t>delll</t>
  </si>
  <si>
    <t>fizmed-d18</t>
  </si>
  <si>
    <t>Microline 3390</t>
  </si>
  <si>
    <t>AK71025958</t>
  </si>
  <si>
    <t>WorkCenter 6027</t>
  </si>
  <si>
    <t>491-2122</t>
  </si>
  <si>
    <t>hemo-d45</t>
  </si>
  <si>
    <t>491-2121</t>
  </si>
  <si>
    <t>GK-420T</t>
  </si>
  <si>
    <t>HEMO-K36</t>
  </si>
  <si>
    <t>29j134502995</t>
  </si>
  <si>
    <t>491-1754</t>
  </si>
  <si>
    <t>tech-n02</t>
  </si>
  <si>
    <t>P1102</t>
  </si>
  <si>
    <t>vnc6p60515</t>
  </si>
  <si>
    <t>5-06-00273</t>
  </si>
  <si>
    <t>CNCKF13412</t>
  </si>
  <si>
    <t>fizmed-d01</t>
  </si>
  <si>
    <t>Develop</t>
  </si>
  <si>
    <t>ineo plus 251</t>
  </si>
  <si>
    <t>DJ 895 CXI</t>
  </si>
  <si>
    <t>ES88T2315J</t>
  </si>
  <si>
    <t>X-92-286</t>
  </si>
  <si>
    <t>wyeksploat</t>
  </si>
  <si>
    <t>NR73466059</t>
  </si>
  <si>
    <t>SLP-TX400</t>
  </si>
  <si>
    <t>kclvxa16110009</t>
  </si>
  <si>
    <t>blok-d04</t>
  </si>
  <si>
    <t>FS-4200DD</t>
  </si>
  <si>
    <t>Magazyn IT</t>
  </si>
  <si>
    <t>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</si>
</sst>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1611</xdr:row>
      <xdr:rowOff>0</xdr:rowOff>
    </xdr:from>
    <xdr:to>
      <xdr:col>1</xdr:col>
      <xdr:colOff>19050</xdr:colOff>
      <xdr:row>1611</xdr:row>
      <xdr:rowOff>19050</xdr:rowOff>
    </xdr:to>
    <xdr:pic>
      <xdr:nvPicPr>
        <xdr:cNvPr id="2" name="Obraz 1" descr="http://10.244.102.14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4912804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2394</xdr:row>
      <xdr:rowOff>0</xdr:rowOff>
    </xdr:from>
    <xdr:ext cx="19050" cy="19050"/>
    <xdr:pic>
      <xdr:nvPicPr>
        <xdr:cNvPr id="3" name="Obraz 2" descr="http://10.244.102.14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4922329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307</xdr:row>
      <xdr:rowOff>0</xdr:rowOff>
    </xdr:from>
    <xdr:ext cx="19050" cy="19050"/>
    <xdr:pic>
      <xdr:nvPicPr>
        <xdr:cNvPr id="4" name="Obraz 3" descr="http://10.244.102.14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5171979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1442</xdr:row>
      <xdr:rowOff>0</xdr:rowOff>
    </xdr:from>
    <xdr:ext cx="19050" cy="19050"/>
    <xdr:pic>
      <xdr:nvPicPr>
        <xdr:cNvPr id="5" name="Obraz 4" descr="http://10.244.102.14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5181504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0</xdr:colOff>
      <xdr:row>372</xdr:row>
      <xdr:rowOff>0</xdr:rowOff>
    </xdr:from>
    <xdr:to>
      <xdr:col>3</xdr:col>
      <xdr:colOff>19050</xdr:colOff>
      <xdr:row>403</xdr:row>
      <xdr:rowOff>19050</xdr:rowOff>
    </xdr:to>
    <xdr:pic>
      <xdr:nvPicPr>
        <xdr:cNvPr id="6" name="Obraz 5" descr="http://10.244.102.14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770763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377</xdr:row>
      <xdr:rowOff>0</xdr:rowOff>
    </xdr:from>
    <xdr:ext cx="19050" cy="19050"/>
    <xdr:pic>
      <xdr:nvPicPr>
        <xdr:cNvPr id="7" name="Obraz 6" descr="http://10.244.102.14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770763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387</xdr:row>
      <xdr:rowOff>0</xdr:rowOff>
    </xdr:from>
    <xdr:ext cx="19050" cy="19050"/>
    <xdr:pic>
      <xdr:nvPicPr>
        <xdr:cNvPr id="8" name="Obraz 7" descr="http://10.244.102.14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789813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392</xdr:row>
      <xdr:rowOff>0</xdr:rowOff>
    </xdr:from>
    <xdr:ext cx="19050" cy="19050"/>
    <xdr:pic>
      <xdr:nvPicPr>
        <xdr:cNvPr id="9" name="Obraz 8" descr="http://10.244.102.14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7898130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6"/>
  <sheetViews>
    <sheetView tabSelected="1" workbookViewId="0">
      <selection sqref="A1:G416"/>
    </sheetView>
  </sheetViews>
  <sheetFormatPr defaultRowHeight="15" x14ac:dyDescent="0.25"/>
  <cols>
    <col min="1" max="1" width="3.85546875" style="5" bestFit="1" customWidth="1"/>
    <col min="2" max="2" width="14.42578125" bestFit="1" customWidth="1"/>
    <col min="3" max="3" width="19.7109375" bestFit="1" customWidth="1"/>
    <col min="4" max="4" width="15.7109375" bestFit="1" customWidth="1"/>
    <col min="5" max="5" width="16.140625" bestFit="1" customWidth="1"/>
    <col min="6" max="6" width="22.140625" hidden="1" customWidth="1"/>
    <col min="7" max="7" width="47.85546875" bestFit="1" customWidth="1"/>
    <col min="10" max="10" width="14.140625" bestFit="1" customWidth="1"/>
    <col min="11" max="11" width="8.140625" customWidth="1"/>
    <col min="12" max="12" width="5.140625" customWidth="1"/>
    <col min="13" max="13" width="6.28515625" customWidth="1"/>
    <col min="14" max="14" width="7.42578125" customWidth="1"/>
    <col min="15" max="15" width="5.140625" customWidth="1"/>
    <col min="16" max="17" width="6.140625" customWidth="1"/>
    <col min="18" max="18" width="9" customWidth="1"/>
    <col min="19" max="19" width="7.85546875" customWidth="1"/>
    <col min="20" max="20" width="10.28515625" bestFit="1" customWidth="1"/>
    <col min="21" max="21" width="8.42578125" customWidth="1"/>
    <col min="22" max="22" width="7.28515625" customWidth="1"/>
    <col min="23" max="24" width="16.28515625" bestFit="1" customWidth="1"/>
    <col min="25" max="25" width="6.140625" customWidth="1"/>
    <col min="26" max="26" width="14.7109375" bestFit="1" customWidth="1"/>
    <col min="27" max="27" width="6.5703125" customWidth="1"/>
    <col min="28" max="28" width="12.5703125" bestFit="1" customWidth="1"/>
    <col min="29" max="29" width="24.5703125" bestFit="1" customWidth="1"/>
    <col min="30" max="30" width="15" bestFit="1" customWidth="1"/>
    <col min="32" max="32" width="10.85546875" bestFit="1" customWidth="1"/>
    <col min="33" max="33" width="13.28515625" bestFit="1" customWidth="1"/>
    <col min="34" max="34" width="16.5703125" bestFit="1" customWidth="1"/>
    <col min="35" max="35" width="16.7109375" bestFit="1" customWidth="1"/>
    <col min="36" max="37" width="7.42578125" customWidth="1"/>
    <col min="38" max="38" width="9.7109375" bestFit="1" customWidth="1"/>
    <col min="40" max="40" width="6.28515625" customWidth="1"/>
    <col min="41" max="41" width="7.28515625" customWidth="1"/>
    <col min="42" max="42" width="16.7109375" bestFit="1" customWidth="1"/>
    <col min="43" max="43" width="7" customWidth="1"/>
    <col min="44" max="44" width="12.85546875" bestFit="1" customWidth="1"/>
    <col min="45" max="45" width="15.140625" bestFit="1" customWidth="1"/>
    <col min="46" max="46" width="11.7109375" bestFit="1" customWidth="1"/>
    <col min="47" max="47" width="10.28515625" bestFit="1" customWidth="1"/>
    <col min="48" max="48" width="13.85546875" bestFit="1" customWidth="1"/>
    <col min="49" max="49" width="7.28515625" customWidth="1"/>
    <col min="50" max="50" width="8.28515625" customWidth="1"/>
    <col min="51" max="51" width="7.85546875" customWidth="1"/>
    <col min="53" max="53" width="10.5703125" bestFit="1" customWidth="1"/>
    <col min="54" max="54" width="12.5703125" bestFit="1" customWidth="1"/>
    <col min="55" max="55" width="12.42578125" bestFit="1" customWidth="1"/>
    <col min="56" max="56" width="19.7109375" bestFit="1" customWidth="1"/>
    <col min="57" max="62" width="7" customWidth="1"/>
    <col min="63" max="63" width="8.140625" customWidth="1"/>
    <col min="64" max="64" width="8.85546875" customWidth="1"/>
    <col min="65" max="65" width="8.42578125" customWidth="1"/>
    <col min="66" max="66" width="13.42578125" bestFit="1" customWidth="1"/>
    <col min="67" max="69" width="7" customWidth="1"/>
    <col min="70" max="70" width="15.85546875" bestFit="1" customWidth="1"/>
    <col min="71" max="71" width="18" bestFit="1" customWidth="1"/>
    <col min="72" max="72" width="16.28515625" bestFit="1" customWidth="1"/>
    <col min="73" max="73" width="14.28515625" bestFit="1" customWidth="1"/>
    <col min="74" max="74" width="17" bestFit="1" customWidth="1"/>
    <col min="75" max="75" width="10.42578125" bestFit="1" customWidth="1"/>
    <col min="76" max="77" width="15.85546875" bestFit="1" customWidth="1"/>
    <col min="78" max="78" width="10.7109375" bestFit="1" customWidth="1"/>
    <col min="79" max="79" width="9" customWidth="1"/>
    <col min="80" max="80" width="10.7109375" bestFit="1" customWidth="1"/>
    <col min="81" max="81" width="14.28515625" bestFit="1" customWidth="1"/>
    <col min="82" max="83" width="8.140625" customWidth="1"/>
    <col min="84" max="84" width="10.140625" bestFit="1" customWidth="1"/>
    <col min="85" max="85" width="8.140625" customWidth="1"/>
    <col min="86" max="86" width="10.85546875" bestFit="1" customWidth="1"/>
    <col min="87" max="88" width="8.140625" customWidth="1"/>
    <col min="89" max="89" width="10.42578125" bestFit="1" customWidth="1"/>
    <col min="90" max="90" width="9.28515625" bestFit="1" customWidth="1"/>
    <col min="91" max="91" width="8.140625" customWidth="1"/>
    <col min="92" max="92" width="10.42578125" bestFit="1" customWidth="1"/>
    <col min="93" max="93" width="9.5703125" bestFit="1" customWidth="1"/>
    <col min="94" max="94" width="8.140625" customWidth="1"/>
    <col min="95" max="95" width="10.85546875" bestFit="1" customWidth="1"/>
    <col min="96" max="96" width="10.140625" bestFit="1" customWidth="1"/>
    <col min="97" max="97" width="16" bestFit="1" customWidth="1"/>
    <col min="98" max="98" width="10.140625" bestFit="1" customWidth="1"/>
    <col min="99" max="99" width="13.7109375" bestFit="1" customWidth="1"/>
    <col min="100" max="100" width="20" bestFit="1" customWidth="1"/>
    <col min="101" max="101" width="12" bestFit="1" customWidth="1"/>
    <col min="102" max="102" width="13.7109375" bestFit="1" customWidth="1"/>
    <col min="103" max="103" width="11.28515625" bestFit="1" customWidth="1"/>
    <col min="104" max="104" width="17.42578125" bestFit="1" customWidth="1"/>
    <col min="106" max="106" width="10" bestFit="1" customWidth="1"/>
    <col min="107" max="107" width="16.7109375" bestFit="1" customWidth="1"/>
    <col min="108" max="108" width="10.28515625" bestFit="1" customWidth="1"/>
    <col min="109" max="109" width="7.85546875" customWidth="1"/>
    <col min="110" max="111" width="10.85546875" bestFit="1" customWidth="1"/>
    <col min="112" max="112" width="12.28515625" bestFit="1" customWidth="1"/>
    <col min="113" max="113" width="13.42578125" bestFit="1" customWidth="1"/>
    <col min="114" max="114" width="14.140625" bestFit="1" customWidth="1"/>
    <col min="115" max="115" width="10.42578125" bestFit="1" customWidth="1"/>
    <col min="117" max="117" width="7.5703125" customWidth="1"/>
    <col min="118" max="119" width="13.85546875" bestFit="1" customWidth="1"/>
    <col min="120" max="120" width="11" bestFit="1" customWidth="1"/>
    <col min="121" max="121" width="6.140625" customWidth="1"/>
    <col min="122" max="123" width="11.42578125" bestFit="1" customWidth="1"/>
    <col min="124" max="125" width="15.140625" bestFit="1" customWidth="1"/>
    <col min="126" max="126" width="14.28515625" bestFit="1" customWidth="1"/>
    <col min="127" max="127" width="17.28515625" bestFit="1" customWidth="1"/>
    <col min="128" max="128" width="4.85546875" customWidth="1"/>
    <col min="129" max="129" width="10.28515625" bestFit="1" customWidth="1"/>
    <col min="130" max="130" width="8.7109375" customWidth="1"/>
    <col min="131" max="131" width="9.85546875" bestFit="1" customWidth="1"/>
    <col min="132" max="132" width="7.140625" customWidth="1"/>
    <col min="133" max="133" width="16.7109375" bestFit="1" customWidth="1"/>
    <col min="134" max="134" width="16.5703125" bestFit="1" customWidth="1"/>
    <col min="135" max="135" width="8.7109375" customWidth="1"/>
    <col min="136" max="136" width="8" customWidth="1"/>
    <col min="137" max="137" width="19.7109375" bestFit="1" customWidth="1"/>
    <col min="138" max="138" width="23" bestFit="1" customWidth="1"/>
    <col min="139" max="139" width="19.140625" bestFit="1" customWidth="1"/>
    <col min="140" max="140" width="16.42578125" bestFit="1" customWidth="1"/>
    <col min="141" max="141" width="6" customWidth="1"/>
    <col min="142" max="142" width="14.28515625" bestFit="1" customWidth="1"/>
  </cols>
  <sheetData>
    <row r="1" spans="1:7" ht="14.45" x14ac:dyDescent="0.3">
      <c r="A1" s="6" t="s">
        <v>1361</v>
      </c>
      <c r="B1" s="4" t="s">
        <v>0</v>
      </c>
      <c r="C1" s="4" t="s">
        <v>1</v>
      </c>
      <c r="D1" s="4" t="s">
        <v>2</v>
      </c>
      <c r="E1" s="4" t="s">
        <v>3</v>
      </c>
      <c r="F1" s="2" t="s">
        <v>4</v>
      </c>
      <c r="G1" s="4" t="s">
        <v>5</v>
      </c>
    </row>
    <row r="2" spans="1:7" x14ac:dyDescent="0.25">
      <c r="A2" s="7">
        <v>1</v>
      </c>
      <c r="B2" s="3" t="s">
        <v>6</v>
      </c>
      <c r="C2" s="3" t="s">
        <v>8</v>
      </c>
      <c r="D2" s="3" t="s">
        <v>9</v>
      </c>
      <c r="E2" s="1" t="s">
        <v>10</v>
      </c>
      <c r="F2" s="2" t="s">
        <v>11</v>
      </c>
      <c r="G2" s="3" t="s">
        <v>12</v>
      </c>
    </row>
    <row r="3" spans="1:7" x14ac:dyDescent="0.25">
      <c r="A3" s="7">
        <v>2</v>
      </c>
      <c r="B3" s="3" t="s">
        <v>6</v>
      </c>
      <c r="C3" s="3" t="s">
        <v>13</v>
      </c>
      <c r="D3" s="3" t="s">
        <v>14</v>
      </c>
      <c r="E3" s="1" t="s">
        <v>15</v>
      </c>
      <c r="F3" s="2" t="s">
        <v>16</v>
      </c>
      <c r="G3" s="3" t="s">
        <v>7</v>
      </c>
    </row>
    <row r="4" spans="1:7" ht="14.45" x14ac:dyDescent="0.3">
      <c r="A4" s="7">
        <v>3</v>
      </c>
      <c r="B4" s="3" t="s">
        <v>6</v>
      </c>
      <c r="C4" s="3" t="s">
        <v>13</v>
      </c>
      <c r="D4" s="3" t="s">
        <v>29</v>
      </c>
      <c r="E4" s="1" t="s">
        <v>30</v>
      </c>
      <c r="F4" s="2" t="s">
        <v>31</v>
      </c>
      <c r="G4" s="3" t="s">
        <v>32</v>
      </c>
    </row>
    <row r="5" spans="1:7" x14ac:dyDescent="0.25">
      <c r="A5" s="7">
        <v>4</v>
      </c>
      <c r="B5" s="3" t="s">
        <v>6</v>
      </c>
      <c r="C5" s="3" t="s">
        <v>13</v>
      </c>
      <c r="D5" s="3" t="s">
        <v>33</v>
      </c>
      <c r="E5" s="1" t="s">
        <v>34</v>
      </c>
      <c r="F5" s="2" t="s">
        <v>35</v>
      </c>
      <c r="G5" s="3" t="s">
        <v>7</v>
      </c>
    </row>
    <row r="6" spans="1:7" x14ac:dyDescent="0.25">
      <c r="A6" s="7">
        <v>5</v>
      </c>
      <c r="B6" s="3" t="s">
        <v>6</v>
      </c>
      <c r="C6" s="3" t="s">
        <v>36</v>
      </c>
      <c r="D6" s="3" t="s">
        <v>37</v>
      </c>
      <c r="E6" s="1" t="s">
        <v>38</v>
      </c>
      <c r="F6" s="2" t="s">
        <v>39</v>
      </c>
      <c r="G6" s="3" t="s">
        <v>40</v>
      </c>
    </row>
    <row r="7" spans="1:7" x14ac:dyDescent="0.25">
      <c r="A7" s="7">
        <v>6</v>
      </c>
      <c r="B7" s="3" t="s">
        <v>6</v>
      </c>
      <c r="C7" s="3" t="s">
        <v>36</v>
      </c>
      <c r="D7" s="3" t="s">
        <v>41</v>
      </c>
      <c r="E7" s="1" t="s">
        <v>42</v>
      </c>
      <c r="F7" s="2" t="s">
        <v>43</v>
      </c>
      <c r="G7" s="3" t="s">
        <v>44</v>
      </c>
    </row>
    <row r="8" spans="1:7" x14ac:dyDescent="0.25">
      <c r="A8" s="7">
        <v>7</v>
      </c>
      <c r="B8" s="3" t="s">
        <v>6</v>
      </c>
      <c r="C8" s="3" t="s">
        <v>8</v>
      </c>
      <c r="D8" s="3" t="s">
        <v>45</v>
      </c>
      <c r="E8" s="1" t="s">
        <v>46</v>
      </c>
      <c r="F8" s="2" t="s">
        <v>47</v>
      </c>
      <c r="G8" s="3" t="s">
        <v>48</v>
      </c>
    </row>
    <row r="9" spans="1:7" x14ac:dyDescent="0.25">
      <c r="A9" s="7">
        <v>8</v>
      </c>
      <c r="B9" s="3" t="s">
        <v>6</v>
      </c>
      <c r="C9" s="3" t="s">
        <v>13</v>
      </c>
      <c r="D9" s="3" t="s">
        <v>50</v>
      </c>
      <c r="E9" s="1" t="s">
        <v>51</v>
      </c>
      <c r="F9" s="2" t="s">
        <v>52</v>
      </c>
      <c r="G9" s="3" t="s">
        <v>27</v>
      </c>
    </row>
    <row r="10" spans="1:7" ht="14.45" x14ac:dyDescent="0.3">
      <c r="A10" s="7">
        <v>9</v>
      </c>
      <c r="B10" s="3" t="s">
        <v>6</v>
      </c>
      <c r="C10" s="3" t="s">
        <v>13</v>
      </c>
      <c r="D10" s="3" t="s">
        <v>53</v>
      </c>
      <c r="E10" s="1" t="s">
        <v>54</v>
      </c>
      <c r="F10" s="2" t="s">
        <v>55</v>
      </c>
      <c r="G10" s="3" t="s">
        <v>56</v>
      </c>
    </row>
    <row r="11" spans="1:7" x14ac:dyDescent="0.25">
      <c r="A11" s="7">
        <v>10</v>
      </c>
      <c r="B11" s="3" t="s">
        <v>6</v>
      </c>
      <c r="C11" s="3" t="s">
        <v>13</v>
      </c>
      <c r="D11" s="3" t="s">
        <v>58</v>
      </c>
      <c r="E11" s="1" t="s">
        <v>59</v>
      </c>
      <c r="F11" s="2" t="s">
        <v>60</v>
      </c>
      <c r="G11" s="3" t="s">
        <v>61</v>
      </c>
    </row>
    <row r="12" spans="1:7" x14ac:dyDescent="0.25">
      <c r="A12" s="7">
        <v>11</v>
      </c>
      <c r="B12" s="3" t="s">
        <v>6</v>
      </c>
      <c r="C12" s="3" t="s">
        <v>13</v>
      </c>
      <c r="D12" s="3" t="s">
        <v>66</v>
      </c>
      <c r="E12" s="1" t="s">
        <v>67</v>
      </c>
      <c r="F12" s="2" t="s">
        <v>68</v>
      </c>
      <c r="G12" s="3" t="s">
        <v>65</v>
      </c>
    </row>
    <row r="13" spans="1:7" x14ac:dyDescent="0.25">
      <c r="A13" s="7">
        <v>12</v>
      </c>
      <c r="B13" s="3" t="s">
        <v>6</v>
      </c>
      <c r="C13" s="3" t="s">
        <v>8</v>
      </c>
      <c r="D13" s="3" t="s">
        <v>71</v>
      </c>
      <c r="E13" s="1" t="s">
        <v>72</v>
      </c>
      <c r="F13" s="2" t="s">
        <v>73</v>
      </c>
      <c r="G13" s="3" t="s">
        <v>17</v>
      </c>
    </row>
    <row r="14" spans="1:7" x14ac:dyDescent="0.25">
      <c r="A14" s="7">
        <v>13</v>
      </c>
      <c r="B14" s="3" t="s">
        <v>6</v>
      </c>
      <c r="C14" s="3" t="s">
        <v>8</v>
      </c>
      <c r="D14" s="3" t="s">
        <v>74</v>
      </c>
      <c r="E14" s="1" t="s">
        <v>75</v>
      </c>
      <c r="F14" s="2" t="s">
        <v>76</v>
      </c>
      <c r="G14" s="3" t="s">
        <v>17</v>
      </c>
    </row>
    <row r="15" spans="1:7" x14ac:dyDescent="0.25">
      <c r="A15" s="7">
        <v>14</v>
      </c>
      <c r="B15" s="3" t="s">
        <v>6</v>
      </c>
      <c r="C15" s="3" t="s">
        <v>13</v>
      </c>
      <c r="D15" s="3" t="s">
        <v>80</v>
      </c>
      <c r="E15" s="1" t="s">
        <v>81</v>
      </c>
      <c r="F15" s="2" t="s">
        <v>82</v>
      </c>
      <c r="G15" s="3" t="s">
        <v>18</v>
      </c>
    </row>
    <row r="16" spans="1:7" x14ac:dyDescent="0.25">
      <c r="A16" s="7">
        <v>15</v>
      </c>
      <c r="B16" s="3" t="s">
        <v>6</v>
      </c>
      <c r="C16" s="3" t="s">
        <v>8</v>
      </c>
      <c r="D16" s="3" t="s">
        <v>86</v>
      </c>
      <c r="E16" s="1" t="s">
        <v>87</v>
      </c>
      <c r="F16" s="2" t="s">
        <v>88</v>
      </c>
      <c r="G16" s="3" t="s">
        <v>89</v>
      </c>
    </row>
    <row r="17" spans="1:7" x14ac:dyDescent="0.25">
      <c r="A17" s="7">
        <v>16</v>
      </c>
      <c r="B17" s="3" t="s">
        <v>6</v>
      </c>
      <c r="C17" s="3" t="s">
        <v>13</v>
      </c>
      <c r="D17" s="3" t="s">
        <v>91</v>
      </c>
      <c r="E17" s="1" t="s">
        <v>92</v>
      </c>
      <c r="F17" s="2" t="s">
        <v>93</v>
      </c>
      <c r="G17" s="3" t="s">
        <v>40</v>
      </c>
    </row>
    <row r="18" spans="1:7" ht="14.45" x14ac:dyDescent="0.3">
      <c r="A18" s="7">
        <v>17</v>
      </c>
      <c r="B18" s="3" t="s">
        <v>6</v>
      </c>
      <c r="C18" s="3" t="s">
        <v>36</v>
      </c>
      <c r="D18" s="3" t="s">
        <v>95</v>
      </c>
      <c r="E18" s="1" t="s">
        <v>96</v>
      </c>
      <c r="F18" s="2" t="s">
        <v>97</v>
      </c>
      <c r="G18" s="3" t="s">
        <v>90</v>
      </c>
    </row>
    <row r="19" spans="1:7" ht="14.45" x14ac:dyDescent="0.3">
      <c r="A19" s="7">
        <v>18</v>
      </c>
      <c r="B19" s="3" t="s">
        <v>6</v>
      </c>
      <c r="C19" s="3" t="s">
        <v>36</v>
      </c>
      <c r="D19" s="3" t="s">
        <v>98</v>
      </c>
      <c r="E19" s="1" t="s">
        <v>99</v>
      </c>
      <c r="F19" s="2" t="s">
        <v>100</v>
      </c>
      <c r="G19" s="3" t="s">
        <v>20</v>
      </c>
    </row>
    <row r="20" spans="1:7" ht="14.45" x14ac:dyDescent="0.3">
      <c r="A20" s="7">
        <v>19</v>
      </c>
      <c r="B20" s="3" t="s">
        <v>6</v>
      </c>
      <c r="C20" s="3" t="s">
        <v>36</v>
      </c>
      <c r="D20" s="3" t="s">
        <v>101</v>
      </c>
      <c r="E20" s="1" t="s">
        <v>102</v>
      </c>
      <c r="F20" s="2" t="s">
        <v>103</v>
      </c>
      <c r="G20" s="3" t="s">
        <v>20</v>
      </c>
    </row>
    <row r="21" spans="1:7" x14ac:dyDescent="0.25">
      <c r="A21" s="7">
        <v>20</v>
      </c>
      <c r="B21" s="3" t="s">
        <v>6</v>
      </c>
      <c r="C21" s="3" t="s">
        <v>36</v>
      </c>
      <c r="D21" s="3" t="s">
        <v>104</v>
      </c>
      <c r="E21" s="1" t="s">
        <v>105</v>
      </c>
      <c r="F21" s="2" t="s">
        <v>106</v>
      </c>
      <c r="G21" s="3" t="s">
        <v>107</v>
      </c>
    </row>
    <row r="22" spans="1:7" x14ac:dyDescent="0.25">
      <c r="A22" s="7">
        <v>21</v>
      </c>
      <c r="B22" s="3" t="s">
        <v>6</v>
      </c>
      <c r="C22" s="3" t="s">
        <v>8</v>
      </c>
      <c r="D22" s="3" t="s">
        <v>113</v>
      </c>
      <c r="E22" s="1" t="s">
        <v>114</v>
      </c>
      <c r="F22" s="2" t="s">
        <v>111</v>
      </c>
      <c r="G22" s="3" t="s">
        <v>89</v>
      </c>
    </row>
    <row r="23" spans="1:7" x14ac:dyDescent="0.25">
      <c r="A23" s="7">
        <v>22</v>
      </c>
      <c r="B23" s="3" t="s">
        <v>6</v>
      </c>
      <c r="C23" s="3" t="s">
        <v>8</v>
      </c>
      <c r="D23" s="3" t="s">
        <v>115</v>
      </c>
      <c r="E23" s="1" t="s">
        <v>116</v>
      </c>
      <c r="F23" s="2" t="s">
        <v>117</v>
      </c>
      <c r="G23" s="3" t="s">
        <v>89</v>
      </c>
    </row>
    <row r="24" spans="1:7" x14ac:dyDescent="0.25">
      <c r="A24" s="7">
        <v>23</v>
      </c>
      <c r="B24" s="3" t="s">
        <v>6</v>
      </c>
      <c r="C24" s="3" t="s">
        <v>118</v>
      </c>
      <c r="D24" s="3" t="s">
        <v>119</v>
      </c>
      <c r="E24" s="1" t="s">
        <v>120</v>
      </c>
      <c r="F24" s="2" t="s">
        <v>121</v>
      </c>
      <c r="G24" s="3" t="s">
        <v>89</v>
      </c>
    </row>
    <row r="25" spans="1:7" x14ac:dyDescent="0.25">
      <c r="A25" s="7">
        <v>24</v>
      </c>
      <c r="B25" s="3" t="s">
        <v>6</v>
      </c>
      <c r="C25" s="3" t="s">
        <v>8</v>
      </c>
      <c r="D25" s="3" t="s">
        <v>124</v>
      </c>
      <c r="E25" s="1" t="s">
        <v>125</v>
      </c>
      <c r="F25" s="2" t="s">
        <v>126</v>
      </c>
      <c r="G25" s="3" t="s">
        <v>48</v>
      </c>
    </row>
    <row r="26" spans="1:7" x14ac:dyDescent="0.25">
      <c r="A26" s="7">
        <v>25</v>
      </c>
      <c r="B26" s="3" t="s">
        <v>6</v>
      </c>
      <c r="C26" s="3" t="s">
        <v>118</v>
      </c>
      <c r="D26" s="3" t="s">
        <v>128</v>
      </c>
      <c r="E26" s="1" t="s">
        <v>129</v>
      </c>
      <c r="F26" s="2" t="s">
        <v>130</v>
      </c>
      <c r="G26" s="3" t="s">
        <v>48</v>
      </c>
    </row>
    <row r="27" spans="1:7" x14ac:dyDescent="0.25">
      <c r="A27" s="7">
        <v>26</v>
      </c>
      <c r="B27" s="3" t="s">
        <v>6</v>
      </c>
      <c r="C27" s="3" t="s">
        <v>36</v>
      </c>
      <c r="D27" s="3" t="s">
        <v>131</v>
      </c>
      <c r="E27" s="1" t="s">
        <v>132</v>
      </c>
      <c r="F27" s="2" t="s">
        <v>133</v>
      </c>
      <c r="G27" s="3" t="s">
        <v>44</v>
      </c>
    </row>
    <row r="28" spans="1:7" x14ac:dyDescent="0.25">
      <c r="A28" s="7">
        <v>27</v>
      </c>
      <c r="B28" s="3" t="s">
        <v>6</v>
      </c>
      <c r="C28" s="3" t="s">
        <v>118</v>
      </c>
      <c r="D28" s="3" t="s">
        <v>136</v>
      </c>
      <c r="E28" s="1" t="s">
        <v>137</v>
      </c>
      <c r="F28" s="2" t="s">
        <v>138</v>
      </c>
      <c r="G28" s="3" t="s">
        <v>70</v>
      </c>
    </row>
    <row r="29" spans="1:7" x14ac:dyDescent="0.25">
      <c r="A29" s="7">
        <v>28</v>
      </c>
      <c r="B29" s="3" t="s">
        <v>6</v>
      </c>
      <c r="C29" s="3" t="s">
        <v>8</v>
      </c>
      <c r="D29" s="3" t="s">
        <v>139</v>
      </c>
      <c r="E29" s="1" t="s">
        <v>140</v>
      </c>
      <c r="F29" s="2" t="s">
        <v>141</v>
      </c>
      <c r="G29" s="3" t="s">
        <v>21</v>
      </c>
    </row>
    <row r="30" spans="1:7" x14ac:dyDescent="0.25">
      <c r="A30" s="7">
        <v>29</v>
      </c>
      <c r="B30" s="3" t="s">
        <v>6</v>
      </c>
      <c r="C30" s="3" t="s">
        <v>118</v>
      </c>
      <c r="D30" s="3" t="s">
        <v>142</v>
      </c>
      <c r="E30" s="1" t="s">
        <v>143</v>
      </c>
      <c r="F30" s="2"/>
      <c r="G30" s="3" t="s">
        <v>44</v>
      </c>
    </row>
    <row r="31" spans="1:7" x14ac:dyDescent="0.25">
      <c r="A31" s="7">
        <v>30</v>
      </c>
      <c r="B31" s="3" t="s">
        <v>6</v>
      </c>
      <c r="C31" s="3" t="s">
        <v>8</v>
      </c>
      <c r="D31" s="3" t="s">
        <v>144</v>
      </c>
      <c r="E31" s="1" t="s">
        <v>145</v>
      </c>
      <c r="F31" s="2" t="s">
        <v>146</v>
      </c>
      <c r="G31" s="3" t="s">
        <v>24</v>
      </c>
    </row>
    <row r="32" spans="1:7" x14ac:dyDescent="0.25">
      <c r="A32" s="7">
        <v>31</v>
      </c>
      <c r="B32" s="3" t="s">
        <v>6</v>
      </c>
      <c r="C32" s="3" t="s">
        <v>8</v>
      </c>
      <c r="D32" s="3" t="s">
        <v>147</v>
      </c>
      <c r="E32" s="1" t="s">
        <v>148</v>
      </c>
      <c r="F32" s="2" t="s">
        <v>149</v>
      </c>
      <c r="G32" s="3" t="s">
        <v>150</v>
      </c>
    </row>
    <row r="33" spans="1:7" x14ac:dyDescent="0.25">
      <c r="A33" s="7">
        <v>32</v>
      </c>
      <c r="B33" s="3" t="s">
        <v>6</v>
      </c>
      <c r="C33" s="3" t="s">
        <v>36</v>
      </c>
      <c r="D33" s="3" t="s">
        <v>151</v>
      </c>
      <c r="E33" s="1" t="s">
        <v>152</v>
      </c>
      <c r="F33" s="2" t="s">
        <v>153</v>
      </c>
      <c r="G33" s="3" t="s">
        <v>12</v>
      </c>
    </row>
    <row r="34" spans="1:7" x14ac:dyDescent="0.25">
      <c r="A34" s="7">
        <v>33</v>
      </c>
      <c r="B34" s="3" t="s">
        <v>6</v>
      </c>
      <c r="C34" s="3" t="s">
        <v>36</v>
      </c>
      <c r="D34" s="3" t="s">
        <v>160</v>
      </c>
      <c r="E34" s="1" t="s">
        <v>161</v>
      </c>
      <c r="F34" s="2" t="s">
        <v>162</v>
      </c>
      <c r="G34" s="3" t="s">
        <v>156</v>
      </c>
    </row>
    <row r="35" spans="1:7" x14ac:dyDescent="0.25">
      <c r="A35" s="7">
        <v>34</v>
      </c>
      <c r="B35" s="3" t="s">
        <v>6</v>
      </c>
      <c r="C35" s="3" t="s">
        <v>118</v>
      </c>
      <c r="D35" s="3" t="s">
        <v>163</v>
      </c>
      <c r="E35" s="1" t="s">
        <v>164</v>
      </c>
      <c r="F35" s="2" t="s">
        <v>165</v>
      </c>
      <c r="G35" s="3" t="s">
        <v>12</v>
      </c>
    </row>
    <row r="36" spans="1:7" x14ac:dyDescent="0.25">
      <c r="A36" s="7">
        <v>35</v>
      </c>
      <c r="B36" s="3" t="s">
        <v>6</v>
      </c>
      <c r="C36" s="3" t="s">
        <v>118</v>
      </c>
      <c r="D36" s="3" t="s">
        <v>166</v>
      </c>
      <c r="E36" s="1" t="s">
        <v>167</v>
      </c>
      <c r="F36" s="2" t="s">
        <v>168</v>
      </c>
      <c r="G36" s="3" t="s">
        <v>169</v>
      </c>
    </row>
    <row r="37" spans="1:7" x14ac:dyDescent="0.25">
      <c r="A37" s="7">
        <v>36</v>
      </c>
      <c r="B37" s="3" t="s">
        <v>6</v>
      </c>
      <c r="C37" s="3" t="s">
        <v>8</v>
      </c>
      <c r="D37" s="3" t="s">
        <v>171</v>
      </c>
      <c r="E37" s="1" t="s">
        <v>172</v>
      </c>
      <c r="F37" s="2" t="s">
        <v>173</v>
      </c>
      <c r="G37" s="3" t="s">
        <v>134</v>
      </c>
    </row>
    <row r="38" spans="1:7" x14ac:dyDescent="0.25">
      <c r="A38" s="7">
        <v>37</v>
      </c>
      <c r="B38" s="3" t="s">
        <v>6</v>
      </c>
      <c r="C38" s="3" t="s">
        <v>8</v>
      </c>
      <c r="D38" s="3" t="s">
        <v>174</v>
      </c>
      <c r="E38" s="1" t="s">
        <v>175</v>
      </c>
      <c r="F38" s="2" t="s">
        <v>170</v>
      </c>
      <c r="G38" s="3" t="s">
        <v>44</v>
      </c>
    </row>
    <row r="39" spans="1:7" x14ac:dyDescent="0.25">
      <c r="A39" s="7">
        <v>38</v>
      </c>
      <c r="B39" s="3" t="s">
        <v>6</v>
      </c>
      <c r="C39" s="3" t="s">
        <v>8</v>
      </c>
      <c r="D39" s="3" t="s">
        <v>176</v>
      </c>
      <c r="E39" s="1" t="s">
        <v>177</v>
      </c>
      <c r="F39" s="2" t="s">
        <v>178</v>
      </c>
      <c r="G39" s="3" t="s">
        <v>44</v>
      </c>
    </row>
    <row r="40" spans="1:7" x14ac:dyDescent="0.25">
      <c r="A40" s="7">
        <v>39</v>
      </c>
      <c r="B40" s="3" t="s">
        <v>6</v>
      </c>
      <c r="C40" s="3" t="s">
        <v>8</v>
      </c>
      <c r="D40" s="3" t="s">
        <v>179</v>
      </c>
      <c r="E40" s="1" t="s">
        <v>180</v>
      </c>
      <c r="F40" s="2" t="s">
        <v>181</v>
      </c>
      <c r="G40" s="3" t="s">
        <v>85</v>
      </c>
    </row>
    <row r="41" spans="1:7" x14ac:dyDescent="0.25">
      <c r="A41" s="7">
        <v>40</v>
      </c>
      <c r="B41" s="3" t="s">
        <v>6</v>
      </c>
      <c r="C41" s="3" t="s">
        <v>118</v>
      </c>
      <c r="D41" s="3" t="s">
        <v>182</v>
      </c>
      <c r="E41" s="1" t="s">
        <v>183</v>
      </c>
      <c r="F41" s="2" t="s">
        <v>184</v>
      </c>
      <c r="G41" s="3" t="s">
        <v>185</v>
      </c>
    </row>
    <row r="42" spans="1:7" x14ac:dyDescent="0.25">
      <c r="A42" s="7">
        <v>41</v>
      </c>
      <c r="B42" s="3" t="s">
        <v>6</v>
      </c>
      <c r="C42" s="3" t="s">
        <v>8</v>
      </c>
      <c r="D42" s="3" t="s">
        <v>192</v>
      </c>
      <c r="E42" s="1" t="s">
        <v>193</v>
      </c>
      <c r="F42" s="2" t="s">
        <v>194</v>
      </c>
      <c r="G42" s="3" t="s">
        <v>22</v>
      </c>
    </row>
    <row r="43" spans="1:7" x14ac:dyDescent="0.25">
      <c r="A43" s="7">
        <v>42</v>
      </c>
      <c r="B43" s="3" t="s">
        <v>6</v>
      </c>
      <c r="C43" s="3" t="s">
        <v>8</v>
      </c>
      <c r="D43" s="3" t="s">
        <v>196</v>
      </c>
      <c r="E43" s="1" t="s">
        <v>197</v>
      </c>
      <c r="F43" s="2" t="s">
        <v>198</v>
      </c>
      <c r="G43" s="3" t="s">
        <v>20</v>
      </c>
    </row>
    <row r="44" spans="1:7" x14ac:dyDescent="0.25">
      <c r="A44" s="7">
        <v>43</v>
      </c>
      <c r="B44" s="3" t="s">
        <v>6</v>
      </c>
      <c r="C44" s="3" t="s">
        <v>118</v>
      </c>
      <c r="D44" s="3" t="s">
        <v>199</v>
      </c>
      <c r="E44" s="1" t="s">
        <v>200</v>
      </c>
      <c r="F44" s="2" t="s">
        <v>117</v>
      </c>
      <c r="G44" s="3" t="s">
        <v>44</v>
      </c>
    </row>
    <row r="45" spans="1:7" x14ac:dyDescent="0.25">
      <c r="A45" s="7">
        <v>44</v>
      </c>
      <c r="B45" s="3" t="s">
        <v>6</v>
      </c>
      <c r="C45" s="3" t="s">
        <v>8</v>
      </c>
      <c r="D45" s="3" t="s">
        <v>201</v>
      </c>
      <c r="E45" s="1" t="s">
        <v>202</v>
      </c>
      <c r="F45" s="2" t="s">
        <v>122</v>
      </c>
      <c r="G45" s="3" t="s">
        <v>89</v>
      </c>
    </row>
    <row r="46" spans="1:7" x14ac:dyDescent="0.25">
      <c r="A46" s="7">
        <v>45</v>
      </c>
      <c r="B46" s="3" t="s">
        <v>6</v>
      </c>
      <c r="C46" s="3" t="s">
        <v>8</v>
      </c>
      <c r="D46" s="3" t="s">
        <v>203</v>
      </c>
      <c r="E46" s="1" t="s">
        <v>204</v>
      </c>
      <c r="F46" s="2" t="s">
        <v>205</v>
      </c>
      <c r="G46" s="3" t="s">
        <v>19</v>
      </c>
    </row>
    <row r="47" spans="1:7" x14ac:dyDescent="0.25">
      <c r="A47" s="7">
        <v>46</v>
      </c>
      <c r="B47" s="3" t="s">
        <v>6</v>
      </c>
      <c r="C47" s="3" t="s">
        <v>8</v>
      </c>
      <c r="D47" s="3" t="s">
        <v>206</v>
      </c>
      <c r="E47" s="1" t="s">
        <v>207</v>
      </c>
      <c r="F47" s="2" t="s">
        <v>208</v>
      </c>
      <c r="G47" s="3" t="s">
        <v>85</v>
      </c>
    </row>
    <row r="48" spans="1:7" x14ac:dyDescent="0.25">
      <c r="A48" s="7">
        <v>47</v>
      </c>
      <c r="B48" s="3" t="s">
        <v>6</v>
      </c>
      <c r="C48" s="3" t="s">
        <v>118</v>
      </c>
      <c r="D48" s="3" t="s">
        <v>209</v>
      </c>
      <c r="E48" s="1" t="s">
        <v>210</v>
      </c>
      <c r="F48" s="2" t="s">
        <v>211</v>
      </c>
      <c r="G48" s="3" t="s">
        <v>77</v>
      </c>
    </row>
    <row r="49" spans="1:7" x14ac:dyDescent="0.25">
      <c r="A49" s="7">
        <v>48</v>
      </c>
      <c r="B49" s="3" t="s">
        <v>6</v>
      </c>
      <c r="C49" s="3" t="s">
        <v>8</v>
      </c>
      <c r="D49" s="3" t="s">
        <v>212</v>
      </c>
      <c r="E49" s="1" t="s">
        <v>213</v>
      </c>
      <c r="F49" s="2" t="s">
        <v>214</v>
      </c>
      <c r="G49" s="3" t="s">
        <v>90</v>
      </c>
    </row>
    <row r="50" spans="1:7" x14ac:dyDescent="0.25">
      <c r="A50" s="7">
        <v>49</v>
      </c>
      <c r="B50" s="3" t="s">
        <v>6</v>
      </c>
      <c r="C50" s="3" t="s">
        <v>8</v>
      </c>
      <c r="D50" s="3" t="s">
        <v>220</v>
      </c>
      <c r="E50" s="1" t="s">
        <v>221</v>
      </c>
      <c r="F50" s="2" t="s">
        <v>222</v>
      </c>
      <c r="G50" s="3" t="s">
        <v>223</v>
      </c>
    </row>
    <row r="51" spans="1:7" x14ac:dyDescent="0.25">
      <c r="A51" s="7">
        <v>50</v>
      </c>
      <c r="B51" s="3" t="s">
        <v>6</v>
      </c>
      <c r="C51" s="3" t="s">
        <v>13</v>
      </c>
      <c r="D51" s="3" t="s">
        <v>224</v>
      </c>
      <c r="E51" s="1" t="s">
        <v>225</v>
      </c>
      <c r="F51" s="2" t="s">
        <v>226</v>
      </c>
      <c r="G51" s="3" t="s">
        <v>44</v>
      </c>
    </row>
    <row r="52" spans="1:7" x14ac:dyDescent="0.25">
      <c r="A52" s="7">
        <v>51</v>
      </c>
      <c r="B52" s="3" t="s">
        <v>6</v>
      </c>
      <c r="C52" s="3" t="s">
        <v>118</v>
      </c>
      <c r="D52" s="3" t="s">
        <v>228</v>
      </c>
      <c r="E52" s="1" t="s">
        <v>229</v>
      </c>
      <c r="F52" s="2" t="s">
        <v>230</v>
      </c>
      <c r="G52" s="3" t="s">
        <v>156</v>
      </c>
    </row>
    <row r="53" spans="1:7" x14ac:dyDescent="0.25">
      <c r="A53" s="7">
        <v>52</v>
      </c>
      <c r="B53" s="3" t="s">
        <v>6</v>
      </c>
      <c r="C53" s="3" t="s">
        <v>8</v>
      </c>
      <c r="D53" s="3" t="s">
        <v>233</v>
      </c>
      <c r="E53" s="1" t="s">
        <v>234</v>
      </c>
      <c r="F53" s="2" t="s">
        <v>215</v>
      </c>
      <c r="G53" s="3" t="s">
        <v>216</v>
      </c>
    </row>
    <row r="54" spans="1:7" x14ac:dyDescent="0.25">
      <c r="A54" s="7">
        <v>53</v>
      </c>
      <c r="B54" s="3" t="s">
        <v>6</v>
      </c>
      <c r="C54" s="3" t="s">
        <v>8</v>
      </c>
      <c r="D54" s="3" t="s">
        <v>235</v>
      </c>
      <c r="E54" s="1" t="s">
        <v>236</v>
      </c>
      <c r="F54" s="2" t="s">
        <v>237</v>
      </c>
      <c r="G54" s="3" t="s">
        <v>48</v>
      </c>
    </row>
    <row r="55" spans="1:7" x14ac:dyDescent="0.25">
      <c r="A55" s="7">
        <v>54</v>
      </c>
      <c r="B55" s="3" t="s">
        <v>6</v>
      </c>
      <c r="C55" s="3" t="s">
        <v>8</v>
      </c>
      <c r="D55" s="3" t="s">
        <v>238</v>
      </c>
      <c r="E55" s="1" t="s">
        <v>239</v>
      </c>
      <c r="F55" s="2" t="s">
        <v>240</v>
      </c>
      <c r="G55" s="3" t="s">
        <v>85</v>
      </c>
    </row>
    <row r="56" spans="1:7" x14ac:dyDescent="0.25">
      <c r="A56" s="7">
        <v>55</v>
      </c>
      <c r="B56" s="3" t="s">
        <v>6</v>
      </c>
      <c r="C56" s="3" t="s">
        <v>8</v>
      </c>
      <c r="D56" s="3" t="s">
        <v>241</v>
      </c>
      <c r="E56" s="1" t="s">
        <v>242</v>
      </c>
      <c r="F56" s="2" t="s">
        <v>243</v>
      </c>
      <c r="G56" s="3" t="s">
        <v>227</v>
      </c>
    </row>
    <row r="57" spans="1:7" x14ac:dyDescent="0.25">
      <c r="A57" s="7">
        <v>56</v>
      </c>
      <c r="B57" s="3" t="s">
        <v>6</v>
      </c>
      <c r="C57" s="3" t="s">
        <v>8</v>
      </c>
      <c r="D57" s="3" t="s">
        <v>244</v>
      </c>
      <c r="E57" s="1" t="s">
        <v>245</v>
      </c>
      <c r="F57" s="2" t="s">
        <v>246</v>
      </c>
      <c r="G57" s="3" t="s">
        <v>247</v>
      </c>
    </row>
    <row r="58" spans="1:7" x14ac:dyDescent="0.25">
      <c r="A58" s="7">
        <v>57</v>
      </c>
      <c r="B58" s="3" t="s">
        <v>6</v>
      </c>
      <c r="C58" s="3" t="s">
        <v>8</v>
      </c>
      <c r="D58" s="3" t="s">
        <v>248</v>
      </c>
      <c r="E58" s="1" t="s">
        <v>249</v>
      </c>
      <c r="F58" s="2" t="s">
        <v>250</v>
      </c>
      <c r="G58" s="3" t="s">
        <v>44</v>
      </c>
    </row>
    <row r="59" spans="1:7" x14ac:dyDescent="0.25">
      <c r="A59" s="7">
        <v>58</v>
      </c>
      <c r="B59" s="3" t="s">
        <v>6</v>
      </c>
      <c r="C59" s="3" t="s">
        <v>8</v>
      </c>
      <c r="D59" s="3" t="s">
        <v>251</v>
      </c>
      <c r="E59" s="1" t="s">
        <v>252</v>
      </c>
      <c r="F59" s="2" t="s">
        <v>253</v>
      </c>
      <c r="G59" s="3" t="s">
        <v>155</v>
      </c>
    </row>
    <row r="60" spans="1:7" x14ac:dyDescent="0.25">
      <c r="A60" s="7">
        <v>59</v>
      </c>
      <c r="B60" s="3" t="s">
        <v>6</v>
      </c>
      <c r="C60" s="3" t="s">
        <v>8</v>
      </c>
      <c r="D60" s="3" t="s">
        <v>254</v>
      </c>
      <c r="E60" s="1" t="s">
        <v>255</v>
      </c>
      <c r="F60" s="2" t="s">
        <v>256</v>
      </c>
      <c r="G60" s="3" t="s">
        <v>155</v>
      </c>
    </row>
    <row r="61" spans="1:7" x14ac:dyDescent="0.25">
      <c r="A61" s="7">
        <v>60</v>
      </c>
      <c r="B61" s="3" t="s">
        <v>6</v>
      </c>
      <c r="C61" s="3" t="s">
        <v>8</v>
      </c>
      <c r="D61" s="3" t="s">
        <v>257</v>
      </c>
      <c r="E61" s="1" t="s">
        <v>258</v>
      </c>
      <c r="F61" s="2" t="s">
        <v>259</v>
      </c>
      <c r="G61" s="3" t="s">
        <v>109</v>
      </c>
    </row>
    <row r="62" spans="1:7" x14ac:dyDescent="0.25">
      <c r="A62" s="7">
        <v>61</v>
      </c>
      <c r="B62" s="3" t="s">
        <v>6</v>
      </c>
      <c r="C62" s="3" t="s">
        <v>8</v>
      </c>
      <c r="D62" s="3" t="s">
        <v>260</v>
      </c>
      <c r="E62" s="1" t="s">
        <v>261</v>
      </c>
      <c r="F62" s="2" t="s">
        <v>262</v>
      </c>
      <c r="G62" s="3" t="s">
        <v>263</v>
      </c>
    </row>
    <row r="63" spans="1:7" x14ac:dyDescent="0.25">
      <c r="A63" s="7">
        <v>62</v>
      </c>
      <c r="B63" s="3" t="s">
        <v>6</v>
      </c>
      <c r="C63" s="3" t="s">
        <v>36</v>
      </c>
      <c r="D63" s="3" t="s">
        <v>264</v>
      </c>
      <c r="E63" s="1" t="s">
        <v>265</v>
      </c>
      <c r="F63" s="2" t="s">
        <v>266</v>
      </c>
      <c r="G63" s="3" t="s">
        <v>107</v>
      </c>
    </row>
    <row r="64" spans="1:7" x14ac:dyDescent="0.25">
      <c r="A64" s="7">
        <v>63</v>
      </c>
      <c r="B64" s="3" t="s">
        <v>6</v>
      </c>
      <c r="C64" s="3" t="s">
        <v>8</v>
      </c>
      <c r="D64" s="3" t="s">
        <v>267</v>
      </c>
      <c r="E64" s="1" t="s">
        <v>268</v>
      </c>
      <c r="F64" s="2" t="s">
        <v>269</v>
      </c>
      <c r="G64" s="3" t="s">
        <v>270</v>
      </c>
    </row>
    <row r="65" spans="1:7" x14ac:dyDescent="0.25">
      <c r="A65" s="7">
        <v>64</v>
      </c>
      <c r="B65" s="3" t="s">
        <v>6</v>
      </c>
      <c r="C65" s="3" t="s">
        <v>8</v>
      </c>
      <c r="D65" s="3" t="s">
        <v>271</v>
      </c>
      <c r="E65" s="1" t="s">
        <v>272</v>
      </c>
      <c r="F65" s="2" t="s">
        <v>273</v>
      </c>
      <c r="G65" s="3" t="s">
        <v>274</v>
      </c>
    </row>
    <row r="66" spans="1:7" x14ac:dyDescent="0.25">
      <c r="A66" s="7">
        <v>65</v>
      </c>
      <c r="B66" s="3" t="s">
        <v>275</v>
      </c>
      <c r="C66" s="3" t="s">
        <v>276</v>
      </c>
      <c r="D66" s="3">
        <v>3974045540</v>
      </c>
      <c r="E66" s="1" t="s">
        <v>277</v>
      </c>
      <c r="F66" s="2" t="s">
        <v>278</v>
      </c>
      <c r="G66" s="3" t="s">
        <v>159</v>
      </c>
    </row>
    <row r="67" spans="1:7" x14ac:dyDescent="0.25">
      <c r="A67" s="7">
        <v>66</v>
      </c>
      <c r="B67" s="3" t="s">
        <v>275</v>
      </c>
      <c r="C67" s="3" t="s">
        <v>276</v>
      </c>
      <c r="D67" s="3">
        <v>3974046023</v>
      </c>
      <c r="E67" s="1" t="s">
        <v>279</v>
      </c>
      <c r="F67" s="2" t="s">
        <v>280</v>
      </c>
      <c r="G67" s="3" t="s">
        <v>56</v>
      </c>
    </row>
    <row r="68" spans="1:7" x14ac:dyDescent="0.25">
      <c r="A68" s="7">
        <v>67</v>
      </c>
      <c r="B68" s="3" t="s">
        <v>281</v>
      </c>
      <c r="C68" s="3" t="s">
        <v>282</v>
      </c>
      <c r="D68" s="3" t="s">
        <v>283</v>
      </c>
      <c r="E68" s="1" t="s">
        <v>284</v>
      </c>
      <c r="F68" s="2" t="s">
        <v>285</v>
      </c>
      <c r="G68" s="3" t="s">
        <v>48</v>
      </c>
    </row>
    <row r="69" spans="1:7" x14ac:dyDescent="0.25">
      <c r="A69" s="7">
        <v>68</v>
      </c>
      <c r="B69" s="3" t="s">
        <v>6</v>
      </c>
      <c r="C69" s="3" t="s">
        <v>13</v>
      </c>
      <c r="D69" s="3" t="s">
        <v>286</v>
      </c>
      <c r="E69" s="1" t="s">
        <v>287</v>
      </c>
      <c r="F69" s="2" t="s">
        <v>288</v>
      </c>
      <c r="G69" s="3" t="s">
        <v>112</v>
      </c>
    </row>
    <row r="70" spans="1:7" x14ac:dyDescent="0.25">
      <c r="A70" s="7">
        <v>69</v>
      </c>
      <c r="B70" s="3" t="s">
        <v>275</v>
      </c>
      <c r="C70" s="3" t="s">
        <v>276</v>
      </c>
      <c r="D70" s="3">
        <v>3974046058</v>
      </c>
      <c r="E70" s="1" t="s">
        <v>289</v>
      </c>
      <c r="F70" s="2" t="s">
        <v>290</v>
      </c>
      <c r="G70" s="3" t="s">
        <v>65</v>
      </c>
    </row>
    <row r="71" spans="1:7" x14ac:dyDescent="0.25">
      <c r="A71" s="7">
        <v>70</v>
      </c>
      <c r="B71" s="3" t="s">
        <v>6</v>
      </c>
      <c r="C71" s="3" t="s">
        <v>13</v>
      </c>
      <c r="D71" s="3" t="s">
        <v>291</v>
      </c>
      <c r="E71" s="1" t="s">
        <v>292</v>
      </c>
      <c r="F71" s="2" t="s">
        <v>293</v>
      </c>
      <c r="G71" s="3" t="s">
        <v>12</v>
      </c>
    </row>
    <row r="72" spans="1:7" x14ac:dyDescent="0.25">
      <c r="A72" s="7">
        <v>71</v>
      </c>
      <c r="B72" s="3" t="s">
        <v>6</v>
      </c>
      <c r="C72" s="3" t="s">
        <v>295</v>
      </c>
      <c r="D72" s="3" t="s">
        <v>296</v>
      </c>
      <c r="E72" s="1"/>
      <c r="F72" s="2"/>
      <c r="G72" s="3" t="s">
        <v>297</v>
      </c>
    </row>
    <row r="73" spans="1:7" x14ac:dyDescent="0.25">
      <c r="A73" s="7">
        <v>72</v>
      </c>
      <c r="B73" s="3" t="s">
        <v>6</v>
      </c>
      <c r="C73" s="3" t="s">
        <v>13</v>
      </c>
      <c r="D73" s="3" t="s">
        <v>298</v>
      </c>
      <c r="E73" s="1" t="s">
        <v>299</v>
      </c>
      <c r="F73" s="2" t="s">
        <v>300</v>
      </c>
      <c r="G73" s="3" t="s">
        <v>26</v>
      </c>
    </row>
    <row r="74" spans="1:7" x14ac:dyDescent="0.25">
      <c r="A74" s="7">
        <v>73</v>
      </c>
      <c r="B74" s="3" t="s">
        <v>6</v>
      </c>
      <c r="C74" s="3" t="s">
        <v>301</v>
      </c>
      <c r="D74" s="3" t="s">
        <v>302</v>
      </c>
      <c r="E74" s="1" t="s">
        <v>303</v>
      </c>
      <c r="F74" s="2" t="s">
        <v>304</v>
      </c>
      <c r="G74" s="3" t="s">
        <v>107</v>
      </c>
    </row>
    <row r="75" spans="1:7" x14ac:dyDescent="0.25">
      <c r="A75" s="7">
        <v>74</v>
      </c>
      <c r="B75" s="3" t="s">
        <v>275</v>
      </c>
      <c r="C75" s="3" t="s">
        <v>305</v>
      </c>
      <c r="D75" s="3">
        <v>3170027387</v>
      </c>
      <c r="E75" s="1" t="s">
        <v>306</v>
      </c>
      <c r="F75" s="2" t="s">
        <v>307</v>
      </c>
      <c r="G75" s="3" t="s">
        <v>109</v>
      </c>
    </row>
    <row r="76" spans="1:7" x14ac:dyDescent="0.25">
      <c r="A76" s="7">
        <v>75</v>
      </c>
      <c r="B76" s="3" t="s">
        <v>6</v>
      </c>
      <c r="C76" s="3" t="s">
        <v>309</v>
      </c>
      <c r="D76" s="3" t="s">
        <v>310</v>
      </c>
      <c r="E76" s="1" t="s">
        <v>311</v>
      </c>
      <c r="F76" s="2" t="s">
        <v>117</v>
      </c>
      <c r="G76" s="3" t="s">
        <v>78</v>
      </c>
    </row>
    <row r="77" spans="1:7" x14ac:dyDescent="0.25">
      <c r="A77" s="7">
        <v>76</v>
      </c>
      <c r="B77" s="3" t="s">
        <v>6</v>
      </c>
      <c r="C77" s="3" t="s">
        <v>301</v>
      </c>
      <c r="D77" s="3" t="s">
        <v>312</v>
      </c>
      <c r="E77" s="1" t="s">
        <v>313</v>
      </c>
      <c r="F77" s="2" t="s">
        <v>314</v>
      </c>
      <c r="G77" s="3" t="s">
        <v>90</v>
      </c>
    </row>
    <row r="78" spans="1:7" x14ac:dyDescent="0.25">
      <c r="A78" s="7">
        <v>77</v>
      </c>
      <c r="B78" s="3" t="s">
        <v>6</v>
      </c>
      <c r="C78" s="3" t="s">
        <v>317</v>
      </c>
      <c r="D78" s="3" t="s">
        <v>318</v>
      </c>
      <c r="E78" s="1" t="s">
        <v>319</v>
      </c>
      <c r="F78" s="2" t="s">
        <v>320</v>
      </c>
      <c r="G78" s="3" t="s">
        <v>27</v>
      </c>
    </row>
    <row r="79" spans="1:7" x14ac:dyDescent="0.25">
      <c r="A79" s="7">
        <v>78</v>
      </c>
      <c r="B79" s="3" t="s">
        <v>6</v>
      </c>
      <c r="C79" s="3" t="s">
        <v>8</v>
      </c>
      <c r="D79" s="3" t="s">
        <v>321</v>
      </c>
      <c r="E79" s="1" t="s">
        <v>322</v>
      </c>
      <c r="F79" s="2" t="s">
        <v>323</v>
      </c>
      <c r="G79" s="3" t="s">
        <v>40</v>
      </c>
    </row>
    <row r="80" spans="1:7" x14ac:dyDescent="0.25">
      <c r="A80" s="7">
        <v>79</v>
      </c>
      <c r="B80" s="3" t="s">
        <v>275</v>
      </c>
      <c r="C80" s="3" t="s">
        <v>324</v>
      </c>
      <c r="D80" s="3">
        <v>3222145464</v>
      </c>
      <c r="E80" s="1" t="s">
        <v>325</v>
      </c>
      <c r="F80" s="2" t="s">
        <v>326</v>
      </c>
      <c r="G80" s="3" t="s">
        <v>12</v>
      </c>
    </row>
    <row r="81" spans="1:7" x14ac:dyDescent="0.25">
      <c r="A81" s="7">
        <v>80</v>
      </c>
      <c r="B81" s="3" t="s">
        <v>275</v>
      </c>
      <c r="C81" s="3" t="s">
        <v>324</v>
      </c>
      <c r="D81" s="3">
        <v>3222146649</v>
      </c>
      <c r="E81" s="1" t="s">
        <v>327</v>
      </c>
      <c r="F81" s="2" t="s">
        <v>328</v>
      </c>
      <c r="G81" s="3" t="s">
        <v>12</v>
      </c>
    </row>
    <row r="82" spans="1:7" x14ac:dyDescent="0.25">
      <c r="A82" s="7">
        <v>81</v>
      </c>
      <c r="B82" s="3" t="s">
        <v>275</v>
      </c>
      <c r="C82" s="3" t="s">
        <v>324</v>
      </c>
      <c r="D82" s="3">
        <v>3222146614</v>
      </c>
      <c r="E82" s="1" t="s">
        <v>329</v>
      </c>
      <c r="F82" s="2" t="s">
        <v>330</v>
      </c>
      <c r="G82" s="3" t="s">
        <v>84</v>
      </c>
    </row>
    <row r="83" spans="1:7" x14ac:dyDescent="0.25">
      <c r="A83" s="7">
        <v>82</v>
      </c>
      <c r="B83" s="3" t="s">
        <v>275</v>
      </c>
      <c r="C83" s="3" t="s">
        <v>324</v>
      </c>
      <c r="D83" s="3">
        <v>3222146703</v>
      </c>
      <c r="E83" s="1" t="s">
        <v>331</v>
      </c>
      <c r="F83" s="2" t="s">
        <v>332</v>
      </c>
      <c r="G83" s="3" t="s">
        <v>64</v>
      </c>
    </row>
    <row r="84" spans="1:7" x14ac:dyDescent="0.25">
      <c r="A84" s="7">
        <v>83</v>
      </c>
      <c r="B84" s="3" t="s">
        <v>275</v>
      </c>
      <c r="C84" s="3" t="s">
        <v>324</v>
      </c>
      <c r="D84" s="3">
        <v>3222146673</v>
      </c>
      <c r="E84" s="1" t="s">
        <v>333</v>
      </c>
      <c r="F84" s="2" t="s">
        <v>334</v>
      </c>
      <c r="G84" s="3" t="s">
        <v>44</v>
      </c>
    </row>
    <row r="85" spans="1:7" x14ac:dyDescent="0.25">
      <c r="A85" s="7">
        <v>84</v>
      </c>
      <c r="B85" s="3" t="s">
        <v>275</v>
      </c>
      <c r="C85" s="3" t="s">
        <v>324</v>
      </c>
      <c r="D85" s="3">
        <v>3222146630</v>
      </c>
      <c r="E85" s="1" t="s">
        <v>335</v>
      </c>
      <c r="F85" s="2" t="s">
        <v>336</v>
      </c>
      <c r="G85" s="3" t="s">
        <v>159</v>
      </c>
    </row>
    <row r="86" spans="1:7" x14ac:dyDescent="0.25">
      <c r="A86" s="7">
        <v>85</v>
      </c>
      <c r="B86" s="3" t="s">
        <v>337</v>
      </c>
      <c r="C86" s="3" t="s">
        <v>338</v>
      </c>
      <c r="D86" s="3" t="s">
        <v>339</v>
      </c>
      <c r="E86" s="1" t="s">
        <v>340</v>
      </c>
      <c r="F86" s="2"/>
      <c r="G86" s="3" t="s">
        <v>341</v>
      </c>
    </row>
    <row r="87" spans="1:7" x14ac:dyDescent="0.25">
      <c r="A87" s="7">
        <v>86</v>
      </c>
      <c r="B87" s="3" t="s">
        <v>6</v>
      </c>
      <c r="C87" s="3" t="s">
        <v>342</v>
      </c>
      <c r="D87" s="3" t="s">
        <v>343</v>
      </c>
      <c r="E87" s="1" t="s">
        <v>344</v>
      </c>
      <c r="F87" s="2" t="s">
        <v>345</v>
      </c>
      <c r="G87" s="3" t="s">
        <v>26</v>
      </c>
    </row>
    <row r="88" spans="1:7" x14ac:dyDescent="0.25">
      <c r="A88" s="7">
        <v>87</v>
      </c>
      <c r="B88" s="3" t="s">
        <v>346</v>
      </c>
      <c r="C88" s="3" t="s">
        <v>347</v>
      </c>
      <c r="D88" s="3" t="s">
        <v>348</v>
      </c>
      <c r="E88" s="1" t="s">
        <v>349</v>
      </c>
      <c r="F88" s="2" t="s">
        <v>350</v>
      </c>
      <c r="G88" s="3" t="s">
        <v>90</v>
      </c>
    </row>
    <row r="89" spans="1:7" x14ac:dyDescent="0.25">
      <c r="A89" s="7">
        <v>88</v>
      </c>
      <c r="B89" s="3" t="s">
        <v>281</v>
      </c>
      <c r="C89" s="3" t="s">
        <v>351</v>
      </c>
      <c r="D89" s="3" t="s">
        <v>352</v>
      </c>
      <c r="E89" s="1" t="s">
        <v>353</v>
      </c>
      <c r="F89" s="2" t="s">
        <v>354</v>
      </c>
      <c r="G89" s="3" t="s">
        <v>190</v>
      </c>
    </row>
    <row r="90" spans="1:7" x14ac:dyDescent="0.25">
      <c r="A90" s="7">
        <v>89</v>
      </c>
      <c r="B90" s="3" t="s">
        <v>6</v>
      </c>
      <c r="C90" s="3" t="s">
        <v>317</v>
      </c>
      <c r="D90" s="3" t="s">
        <v>356</v>
      </c>
      <c r="E90" s="1" t="s">
        <v>357</v>
      </c>
      <c r="F90" s="2" t="s">
        <v>358</v>
      </c>
      <c r="G90" s="3" t="s">
        <v>77</v>
      </c>
    </row>
    <row r="91" spans="1:7" x14ac:dyDescent="0.25">
      <c r="A91" s="7">
        <v>90</v>
      </c>
      <c r="B91" s="3" t="s">
        <v>6</v>
      </c>
      <c r="C91" s="3" t="s">
        <v>301</v>
      </c>
      <c r="D91" s="3" t="s">
        <v>359</v>
      </c>
      <c r="E91" s="1" t="s">
        <v>360</v>
      </c>
      <c r="F91" s="2" t="s">
        <v>361</v>
      </c>
      <c r="G91" s="3" t="s">
        <v>191</v>
      </c>
    </row>
    <row r="92" spans="1:7" x14ac:dyDescent="0.25">
      <c r="A92" s="7">
        <v>91</v>
      </c>
      <c r="B92" s="3" t="s">
        <v>6</v>
      </c>
      <c r="C92" s="3" t="s">
        <v>301</v>
      </c>
      <c r="D92" s="3" t="s">
        <v>362</v>
      </c>
      <c r="E92" s="1" t="s">
        <v>363</v>
      </c>
      <c r="F92" s="2" t="s">
        <v>364</v>
      </c>
      <c r="G92" s="3" t="s">
        <v>24</v>
      </c>
    </row>
    <row r="93" spans="1:7" x14ac:dyDescent="0.25">
      <c r="A93" s="7">
        <v>92</v>
      </c>
      <c r="B93" s="3" t="s">
        <v>6</v>
      </c>
      <c r="C93" s="3" t="s">
        <v>301</v>
      </c>
      <c r="D93" s="3" t="s">
        <v>365</v>
      </c>
      <c r="E93" s="1" t="s">
        <v>366</v>
      </c>
      <c r="F93" s="2" t="s">
        <v>367</v>
      </c>
      <c r="G93" s="3" t="s">
        <v>231</v>
      </c>
    </row>
    <row r="94" spans="1:7" x14ac:dyDescent="0.25">
      <c r="A94" s="7">
        <v>93</v>
      </c>
      <c r="B94" s="3" t="s">
        <v>6</v>
      </c>
      <c r="C94" s="3" t="s">
        <v>317</v>
      </c>
      <c r="D94" s="3" t="s">
        <v>368</v>
      </c>
      <c r="E94" s="1" t="s">
        <v>369</v>
      </c>
      <c r="F94" s="2" t="s">
        <v>370</v>
      </c>
      <c r="G94" s="3" t="s">
        <v>371</v>
      </c>
    </row>
    <row r="95" spans="1:7" x14ac:dyDescent="0.25">
      <c r="A95" s="7">
        <v>94</v>
      </c>
      <c r="B95" s="3" t="s">
        <v>6</v>
      </c>
      <c r="C95" s="3" t="s">
        <v>372</v>
      </c>
      <c r="D95" s="3" t="s">
        <v>373</v>
      </c>
      <c r="E95" s="1" t="s">
        <v>374</v>
      </c>
      <c r="F95" s="2" t="s">
        <v>375</v>
      </c>
      <c r="G95" s="3" t="s">
        <v>155</v>
      </c>
    </row>
    <row r="96" spans="1:7" x14ac:dyDescent="0.25">
      <c r="A96" s="7">
        <v>95</v>
      </c>
      <c r="B96" s="3" t="s">
        <v>6</v>
      </c>
      <c r="C96" s="3" t="s">
        <v>376</v>
      </c>
      <c r="D96" s="3" t="s">
        <v>377</v>
      </c>
      <c r="E96" s="1" t="s">
        <v>378</v>
      </c>
      <c r="F96" s="2" t="s">
        <v>379</v>
      </c>
      <c r="G96" s="3" t="s">
        <v>90</v>
      </c>
    </row>
    <row r="97" spans="1:7" x14ac:dyDescent="0.25">
      <c r="A97" s="7">
        <v>96</v>
      </c>
      <c r="B97" s="3" t="s">
        <v>6</v>
      </c>
      <c r="C97" s="3" t="s">
        <v>13</v>
      </c>
      <c r="D97" s="3" t="s">
        <v>381</v>
      </c>
      <c r="E97" s="1" t="s">
        <v>382</v>
      </c>
      <c r="F97" s="2" t="s">
        <v>383</v>
      </c>
      <c r="G97" s="3" t="s">
        <v>7</v>
      </c>
    </row>
    <row r="98" spans="1:7" x14ac:dyDescent="0.25">
      <c r="A98" s="7">
        <v>97</v>
      </c>
      <c r="B98" s="3" t="s">
        <v>6</v>
      </c>
      <c r="C98" s="3" t="s">
        <v>301</v>
      </c>
      <c r="D98" s="3" t="s">
        <v>384</v>
      </c>
      <c r="E98" s="1" t="s">
        <v>385</v>
      </c>
      <c r="F98" s="2" t="s">
        <v>386</v>
      </c>
      <c r="G98" s="3" t="s">
        <v>17</v>
      </c>
    </row>
    <row r="99" spans="1:7" x14ac:dyDescent="0.25">
      <c r="A99" s="7">
        <v>98</v>
      </c>
      <c r="B99" s="3" t="s">
        <v>6</v>
      </c>
      <c r="C99" s="3" t="s">
        <v>301</v>
      </c>
      <c r="D99" s="3" t="s">
        <v>387</v>
      </c>
      <c r="E99" s="1" t="s">
        <v>232</v>
      </c>
      <c r="F99" s="2" t="s">
        <v>388</v>
      </c>
      <c r="G99" s="3" t="s">
        <v>44</v>
      </c>
    </row>
    <row r="100" spans="1:7" x14ac:dyDescent="0.25">
      <c r="A100" s="7">
        <v>99</v>
      </c>
      <c r="B100" s="3" t="s">
        <v>6</v>
      </c>
      <c r="C100" s="3" t="s">
        <v>301</v>
      </c>
      <c r="D100" s="3" t="s">
        <v>389</v>
      </c>
      <c r="E100" s="1" t="s">
        <v>390</v>
      </c>
      <c r="F100" s="2" t="s">
        <v>391</v>
      </c>
      <c r="G100" s="3" t="s">
        <v>24</v>
      </c>
    </row>
    <row r="101" spans="1:7" x14ac:dyDescent="0.25">
      <c r="A101" s="7">
        <v>100</v>
      </c>
      <c r="B101" s="3" t="s">
        <v>6</v>
      </c>
      <c r="C101" s="3" t="s">
        <v>376</v>
      </c>
      <c r="D101" s="3" t="s">
        <v>392</v>
      </c>
      <c r="E101" s="1" t="s">
        <v>393</v>
      </c>
      <c r="F101" s="2" t="s">
        <v>394</v>
      </c>
      <c r="G101" s="3" t="s">
        <v>7</v>
      </c>
    </row>
    <row r="102" spans="1:7" x14ac:dyDescent="0.25">
      <c r="A102" s="7">
        <v>101</v>
      </c>
      <c r="B102" s="3" t="s">
        <v>6</v>
      </c>
      <c r="C102" s="3" t="s">
        <v>301</v>
      </c>
      <c r="D102" s="3" t="s">
        <v>396</v>
      </c>
      <c r="E102" s="1" t="s">
        <v>397</v>
      </c>
      <c r="F102" s="2" t="s">
        <v>398</v>
      </c>
      <c r="G102" s="3" t="s">
        <v>7</v>
      </c>
    </row>
    <row r="103" spans="1:7" x14ac:dyDescent="0.25">
      <c r="A103" s="7">
        <v>102</v>
      </c>
      <c r="B103" s="3" t="s">
        <v>6</v>
      </c>
      <c r="C103" s="3" t="s">
        <v>399</v>
      </c>
      <c r="D103" s="3" t="s">
        <v>400</v>
      </c>
      <c r="E103" s="1" t="s">
        <v>401</v>
      </c>
      <c r="F103" s="2" t="s">
        <v>402</v>
      </c>
      <c r="G103" s="3" t="s">
        <v>7</v>
      </c>
    </row>
    <row r="104" spans="1:7" x14ac:dyDescent="0.25">
      <c r="A104" s="7">
        <v>103</v>
      </c>
      <c r="B104" s="3" t="s">
        <v>346</v>
      </c>
      <c r="C104" s="3" t="s">
        <v>403</v>
      </c>
      <c r="D104" s="3" t="s">
        <v>404</v>
      </c>
      <c r="E104" s="1" t="s">
        <v>405</v>
      </c>
      <c r="F104" s="2" t="s">
        <v>406</v>
      </c>
      <c r="G104" s="3" t="s">
        <v>63</v>
      </c>
    </row>
    <row r="105" spans="1:7" x14ac:dyDescent="0.25">
      <c r="A105" s="7">
        <v>104</v>
      </c>
      <c r="B105" s="3" t="s">
        <v>407</v>
      </c>
      <c r="C105" s="3" t="s">
        <v>408</v>
      </c>
      <c r="D105" s="3" t="s">
        <v>409</v>
      </c>
      <c r="E105" s="1" t="s">
        <v>232</v>
      </c>
      <c r="F105" s="2" t="s">
        <v>410</v>
      </c>
      <c r="G105" s="3" t="s">
        <v>7</v>
      </c>
    </row>
    <row r="106" spans="1:7" x14ac:dyDescent="0.25">
      <c r="A106" s="7">
        <v>105</v>
      </c>
      <c r="B106" s="3" t="s">
        <v>6</v>
      </c>
      <c r="C106" s="3" t="s">
        <v>376</v>
      </c>
      <c r="D106" s="3" t="s">
        <v>413</v>
      </c>
      <c r="E106" s="1" t="s">
        <v>414</v>
      </c>
      <c r="F106" s="2" t="s">
        <v>415</v>
      </c>
      <c r="G106" s="3" t="s">
        <v>189</v>
      </c>
    </row>
    <row r="107" spans="1:7" x14ac:dyDescent="0.25">
      <c r="A107" s="7">
        <v>106</v>
      </c>
      <c r="B107" s="3" t="s">
        <v>6</v>
      </c>
      <c r="C107" s="3" t="s">
        <v>416</v>
      </c>
      <c r="D107" s="3" t="s">
        <v>417</v>
      </c>
      <c r="E107" s="1" t="s">
        <v>418</v>
      </c>
      <c r="F107" s="2" t="s">
        <v>419</v>
      </c>
      <c r="G107" s="3" t="s">
        <v>12</v>
      </c>
    </row>
    <row r="108" spans="1:7" x14ac:dyDescent="0.25">
      <c r="A108" s="7">
        <v>107</v>
      </c>
      <c r="B108" s="3" t="s">
        <v>6</v>
      </c>
      <c r="C108" s="3" t="s">
        <v>8</v>
      </c>
      <c r="D108" s="3" t="s">
        <v>420</v>
      </c>
      <c r="E108" s="1" t="s">
        <v>421</v>
      </c>
      <c r="F108" s="2" t="s">
        <v>422</v>
      </c>
      <c r="G108" s="3" t="s">
        <v>17</v>
      </c>
    </row>
    <row r="109" spans="1:7" x14ac:dyDescent="0.25">
      <c r="A109" s="7">
        <v>108</v>
      </c>
      <c r="B109" s="3" t="s">
        <v>275</v>
      </c>
      <c r="C109" s="3" t="s">
        <v>423</v>
      </c>
      <c r="D109" s="3" t="s">
        <v>424</v>
      </c>
      <c r="E109" s="1" t="s">
        <v>425</v>
      </c>
      <c r="F109" s="2" t="s">
        <v>426</v>
      </c>
      <c r="G109" s="3" t="s">
        <v>57</v>
      </c>
    </row>
    <row r="110" spans="1:7" x14ac:dyDescent="0.25">
      <c r="A110" s="7">
        <v>109</v>
      </c>
      <c r="B110" s="3" t="s">
        <v>275</v>
      </c>
      <c r="C110" s="3" t="s">
        <v>423</v>
      </c>
      <c r="D110" s="3">
        <v>3563362617</v>
      </c>
      <c r="E110" s="1" t="s">
        <v>427</v>
      </c>
      <c r="F110" s="2" t="s">
        <v>428</v>
      </c>
      <c r="G110" s="3" t="s">
        <v>63</v>
      </c>
    </row>
    <row r="111" spans="1:7" x14ac:dyDescent="0.25">
      <c r="A111" s="7">
        <v>110</v>
      </c>
      <c r="B111" s="3" t="s">
        <v>6</v>
      </c>
      <c r="C111" s="3" t="s">
        <v>429</v>
      </c>
      <c r="D111" s="3" t="s">
        <v>430</v>
      </c>
      <c r="E111" s="1" t="s">
        <v>232</v>
      </c>
      <c r="F111" s="2" t="s">
        <v>431</v>
      </c>
      <c r="G111" s="3" t="s">
        <v>190</v>
      </c>
    </row>
    <row r="112" spans="1:7" x14ac:dyDescent="0.25">
      <c r="A112" s="7">
        <v>111</v>
      </c>
      <c r="B112" s="3" t="s">
        <v>6</v>
      </c>
      <c r="C112" s="3" t="s">
        <v>8</v>
      </c>
      <c r="D112" s="3" t="s">
        <v>432</v>
      </c>
      <c r="E112" s="1" t="s">
        <v>433</v>
      </c>
      <c r="F112" s="2" t="s">
        <v>434</v>
      </c>
      <c r="G112" s="3" t="s">
        <v>64</v>
      </c>
    </row>
    <row r="113" spans="1:7" x14ac:dyDescent="0.25">
      <c r="A113" s="7">
        <v>112</v>
      </c>
      <c r="B113" s="3" t="s">
        <v>6</v>
      </c>
      <c r="C113" s="3" t="s">
        <v>342</v>
      </c>
      <c r="D113" s="3" t="s">
        <v>435</v>
      </c>
      <c r="E113" s="1" t="s">
        <v>436</v>
      </c>
      <c r="F113" s="2" t="s">
        <v>437</v>
      </c>
      <c r="G113" s="3" t="s">
        <v>7</v>
      </c>
    </row>
    <row r="114" spans="1:7" x14ac:dyDescent="0.25">
      <c r="A114" s="7">
        <v>113</v>
      </c>
      <c r="B114" s="3" t="s">
        <v>6</v>
      </c>
      <c r="C114" s="3" t="s">
        <v>342</v>
      </c>
      <c r="D114" s="3" t="s">
        <v>438</v>
      </c>
      <c r="E114" s="1" t="s">
        <v>439</v>
      </c>
      <c r="F114" s="2" t="s">
        <v>440</v>
      </c>
      <c r="G114" s="3" t="s">
        <v>7</v>
      </c>
    </row>
    <row r="115" spans="1:7" x14ac:dyDescent="0.25">
      <c r="A115" s="7">
        <v>114</v>
      </c>
      <c r="B115" s="3" t="s">
        <v>6</v>
      </c>
      <c r="C115" s="3" t="s">
        <v>295</v>
      </c>
      <c r="D115" s="3" t="s">
        <v>441</v>
      </c>
      <c r="E115" s="1" t="s">
        <v>442</v>
      </c>
      <c r="F115" s="2" t="s">
        <v>443</v>
      </c>
      <c r="G115" s="3" t="s">
        <v>7</v>
      </c>
    </row>
    <row r="116" spans="1:7" x14ac:dyDescent="0.25">
      <c r="A116" s="7">
        <v>115</v>
      </c>
      <c r="B116" s="3" t="s">
        <v>6</v>
      </c>
      <c r="C116" s="3" t="s">
        <v>342</v>
      </c>
      <c r="D116" s="3" t="s">
        <v>444</v>
      </c>
      <c r="E116" s="1" t="s">
        <v>445</v>
      </c>
      <c r="F116" s="2" t="s">
        <v>446</v>
      </c>
      <c r="G116" s="3" t="s">
        <v>7</v>
      </c>
    </row>
    <row r="117" spans="1:7" x14ac:dyDescent="0.25">
      <c r="A117" s="7">
        <v>116</v>
      </c>
      <c r="B117" s="3" t="s">
        <v>6</v>
      </c>
      <c r="C117" s="3" t="s">
        <v>342</v>
      </c>
      <c r="D117" s="3" t="s">
        <v>447</v>
      </c>
      <c r="E117" s="1" t="s">
        <v>448</v>
      </c>
      <c r="F117" s="2" t="s">
        <v>449</v>
      </c>
      <c r="G117" s="3" t="s">
        <v>7</v>
      </c>
    </row>
    <row r="118" spans="1:7" x14ac:dyDescent="0.25">
      <c r="A118" s="7">
        <v>117</v>
      </c>
      <c r="B118" s="3" t="s">
        <v>6</v>
      </c>
      <c r="C118" s="3" t="s">
        <v>342</v>
      </c>
      <c r="D118" s="3" t="s">
        <v>450</v>
      </c>
      <c r="E118" s="1" t="s">
        <v>451</v>
      </c>
      <c r="F118" s="2" t="s">
        <v>452</v>
      </c>
      <c r="G118" s="3" t="s">
        <v>7</v>
      </c>
    </row>
    <row r="119" spans="1:7" x14ac:dyDescent="0.25">
      <c r="A119" s="7">
        <v>118</v>
      </c>
      <c r="B119" s="3" t="s">
        <v>6</v>
      </c>
      <c r="C119" s="3" t="s">
        <v>342</v>
      </c>
      <c r="D119" s="3" t="s">
        <v>453</v>
      </c>
      <c r="E119" s="1" t="s">
        <v>454</v>
      </c>
      <c r="F119" s="2" t="s">
        <v>455</v>
      </c>
      <c r="G119" s="3" t="s">
        <v>7</v>
      </c>
    </row>
    <row r="120" spans="1:7" x14ac:dyDescent="0.25">
      <c r="A120" s="7">
        <v>119</v>
      </c>
      <c r="B120" s="3" t="s">
        <v>6</v>
      </c>
      <c r="C120" s="3" t="s">
        <v>342</v>
      </c>
      <c r="D120" s="3" t="s">
        <v>456</v>
      </c>
      <c r="E120" s="1" t="s">
        <v>457</v>
      </c>
      <c r="F120" s="2" t="s">
        <v>458</v>
      </c>
      <c r="G120" s="3" t="s">
        <v>371</v>
      </c>
    </row>
    <row r="121" spans="1:7" x14ac:dyDescent="0.25">
      <c r="A121" s="7">
        <v>120</v>
      </c>
      <c r="B121" s="3" t="s">
        <v>6</v>
      </c>
      <c r="C121" s="3" t="s">
        <v>342</v>
      </c>
      <c r="D121" s="3" t="s">
        <v>459</v>
      </c>
      <c r="E121" s="1" t="s">
        <v>460</v>
      </c>
      <c r="F121" s="2" t="s">
        <v>461</v>
      </c>
      <c r="G121" s="3" t="s">
        <v>24</v>
      </c>
    </row>
    <row r="122" spans="1:7" x14ac:dyDescent="0.25">
      <c r="A122" s="7">
        <v>121</v>
      </c>
      <c r="B122" s="3" t="s">
        <v>6</v>
      </c>
      <c r="C122" s="3" t="s">
        <v>342</v>
      </c>
      <c r="D122" s="3" t="s">
        <v>462</v>
      </c>
      <c r="E122" s="1" t="s">
        <v>463</v>
      </c>
      <c r="F122" s="2" t="s">
        <v>464</v>
      </c>
      <c r="G122" s="3" t="s">
        <v>191</v>
      </c>
    </row>
    <row r="123" spans="1:7" x14ac:dyDescent="0.25">
      <c r="A123" s="7">
        <v>122</v>
      </c>
      <c r="B123" s="3" t="s">
        <v>346</v>
      </c>
      <c r="C123" s="3" t="s">
        <v>403</v>
      </c>
      <c r="D123" s="3" t="s">
        <v>465</v>
      </c>
      <c r="E123" s="1" t="s">
        <v>466</v>
      </c>
      <c r="F123" s="2" t="s">
        <v>467</v>
      </c>
      <c r="G123" s="3" t="s">
        <v>63</v>
      </c>
    </row>
    <row r="124" spans="1:7" x14ac:dyDescent="0.25">
      <c r="A124" s="7">
        <v>123</v>
      </c>
      <c r="B124" s="3" t="s">
        <v>469</v>
      </c>
      <c r="C124" s="3" t="s">
        <v>470</v>
      </c>
      <c r="D124" s="3" t="s">
        <v>471</v>
      </c>
      <c r="E124" s="1"/>
      <c r="F124" s="2" t="s">
        <v>472</v>
      </c>
      <c r="G124" s="3" t="s">
        <v>297</v>
      </c>
    </row>
    <row r="125" spans="1:7" x14ac:dyDescent="0.25">
      <c r="A125" s="7">
        <v>124</v>
      </c>
      <c r="B125" s="3" t="s">
        <v>6</v>
      </c>
      <c r="C125" s="3" t="s">
        <v>301</v>
      </c>
      <c r="D125" s="3" t="s">
        <v>473</v>
      </c>
      <c r="E125" s="1" t="s">
        <v>474</v>
      </c>
      <c r="F125" s="2" t="s">
        <v>475</v>
      </c>
      <c r="G125" s="3" t="s">
        <v>19</v>
      </c>
    </row>
    <row r="126" spans="1:7" x14ac:dyDescent="0.25">
      <c r="A126" s="7">
        <v>125</v>
      </c>
      <c r="B126" s="3" t="s">
        <v>476</v>
      </c>
      <c r="C126" s="3" t="s">
        <v>477</v>
      </c>
      <c r="D126" s="3" t="s">
        <v>478</v>
      </c>
      <c r="E126" s="1" t="s">
        <v>479</v>
      </c>
      <c r="F126" s="2" t="s">
        <v>480</v>
      </c>
      <c r="G126" s="3" t="s">
        <v>19</v>
      </c>
    </row>
    <row r="127" spans="1:7" x14ac:dyDescent="0.25">
      <c r="A127" s="7">
        <v>126</v>
      </c>
      <c r="B127" s="3" t="s">
        <v>6</v>
      </c>
      <c r="C127" s="3" t="s">
        <v>342</v>
      </c>
      <c r="D127" s="3" t="s">
        <v>481</v>
      </c>
      <c r="E127" s="1" t="s">
        <v>482</v>
      </c>
      <c r="F127" s="2" t="s">
        <v>483</v>
      </c>
      <c r="G127" s="3" t="s">
        <v>22</v>
      </c>
    </row>
    <row r="128" spans="1:7" x14ac:dyDescent="0.25">
      <c r="A128" s="7">
        <v>127</v>
      </c>
      <c r="B128" s="3" t="s">
        <v>6</v>
      </c>
      <c r="C128" s="3" t="s">
        <v>342</v>
      </c>
      <c r="D128" s="3" t="s">
        <v>484</v>
      </c>
      <c r="E128" s="1" t="s">
        <v>485</v>
      </c>
      <c r="F128" s="2" t="s">
        <v>486</v>
      </c>
      <c r="G128" s="3" t="s">
        <v>22</v>
      </c>
    </row>
    <row r="129" spans="1:7" x14ac:dyDescent="0.25">
      <c r="A129" s="7">
        <v>128</v>
      </c>
      <c r="B129" s="3" t="s">
        <v>6</v>
      </c>
      <c r="C129" s="3" t="s">
        <v>295</v>
      </c>
      <c r="D129" s="3" t="s">
        <v>487</v>
      </c>
      <c r="E129" s="1" t="s">
        <v>488</v>
      </c>
      <c r="F129" s="2" t="s">
        <v>489</v>
      </c>
      <c r="G129" s="3" t="s">
        <v>57</v>
      </c>
    </row>
    <row r="130" spans="1:7" x14ac:dyDescent="0.25">
      <c r="A130" s="7">
        <v>129</v>
      </c>
      <c r="B130" s="3" t="s">
        <v>6</v>
      </c>
      <c r="C130" s="3" t="s">
        <v>295</v>
      </c>
      <c r="D130" s="3" t="s">
        <v>490</v>
      </c>
      <c r="E130" s="1" t="s">
        <v>491</v>
      </c>
      <c r="F130" s="2" t="s">
        <v>492</v>
      </c>
      <c r="G130" s="3" t="s">
        <v>57</v>
      </c>
    </row>
    <row r="131" spans="1:7" x14ac:dyDescent="0.25">
      <c r="A131" s="7">
        <v>130</v>
      </c>
      <c r="B131" s="3" t="s">
        <v>346</v>
      </c>
      <c r="C131" s="3" t="s">
        <v>403</v>
      </c>
      <c r="D131" s="3" t="s">
        <v>493</v>
      </c>
      <c r="E131" s="1" t="s">
        <v>494</v>
      </c>
      <c r="F131" s="2" t="s">
        <v>495</v>
      </c>
      <c r="G131" s="3" t="s">
        <v>191</v>
      </c>
    </row>
    <row r="132" spans="1:7" x14ac:dyDescent="0.25">
      <c r="A132" s="7">
        <v>131</v>
      </c>
      <c r="B132" s="3" t="s">
        <v>6</v>
      </c>
      <c r="C132" s="3" t="s">
        <v>496</v>
      </c>
      <c r="D132" s="3" t="s">
        <v>497</v>
      </c>
      <c r="E132" s="1" t="s">
        <v>498</v>
      </c>
      <c r="F132" s="2" t="s">
        <v>499</v>
      </c>
      <c r="G132" s="3" t="s">
        <v>62</v>
      </c>
    </row>
    <row r="133" spans="1:7" x14ac:dyDescent="0.25">
      <c r="A133" s="7">
        <v>132</v>
      </c>
      <c r="B133" s="3" t="s">
        <v>346</v>
      </c>
      <c r="C133" s="3" t="s">
        <v>500</v>
      </c>
      <c r="D133" s="3" t="s">
        <v>501</v>
      </c>
      <c r="E133" s="1" t="s">
        <v>502</v>
      </c>
      <c r="F133" s="2" t="s">
        <v>503</v>
      </c>
      <c r="G133" s="3" t="s">
        <v>112</v>
      </c>
    </row>
    <row r="134" spans="1:7" x14ac:dyDescent="0.25">
      <c r="A134" s="7">
        <v>133</v>
      </c>
      <c r="B134" s="3" t="s">
        <v>505</v>
      </c>
      <c r="C134" s="3" t="s">
        <v>506</v>
      </c>
      <c r="D134" s="3" t="s">
        <v>507</v>
      </c>
      <c r="E134" s="1" t="s">
        <v>232</v>
      </c>
      <c r="F134" s="2" t="s">
        <v>508</v>
      </c>
      <c r="G134" s="3" t="s">
        <v>83</v>
      </c>
    </row>
    <row r="135" spans="1:7" x14ac:dyDescent="0.25">
      <c r="A135" s="7">
        <v>134</v>
      </c>
      <c r="B135" s="3" t="s">
        <v>6</v>
      </c>
      <c r="C135" s="3" t="s">
        <v>301</v>
      </c>
      <c r="D135" s="3" t="s">
        <v>509</v>
      </c>
      <c r="E135" s="1" t="s">
        <v>510</v>
      </c>
      <c r="F135" s="2" t="s">
        <v>511</v>
      </c>
      <c r="G135" s="3" t="s">
        <v>20</v>
      </c>
    </row>
    <row r="136" spans="1:7" x14ac:dyDescent="0.25">
      <c r="A136" s="7">
        <v>135</v>
      </c>
      <c r="B136" s="3" t="s">
        <v>407</v>
      </c>
      <c r="C136" s="3" t="s">
        <v>342</v>
      </c>
      <c r="D136" s="3" t="s">
        <v>512</v>
      </c>
      <c r="E136" s="1" t="s">
        <v>513</v>
      </c>
      <c r="F136" s="2" t="s">
        <v>514</v>
      </c>
      <c r="G136" s="3" t="s">
        <v>84</v>
      </c>
    </row>
    <row r="137" spans="1:7" x14ac:dyDescent="0.25">
      <c r="A137" s="7">
        <v>136</v>
      </c>
      <c r="B137" s="3" t="s">
        <v>407</v>
      </c>
      <c r="C137" s="3" t="s">
        <v>295</v>
      </c>
      <c r="D137" s="3" t="s">
        <v>515</v>
      </c>
      <c r="E137" s="1" t="s">
        <v>516</v>
      </c>
      <c r="F137" s="2" t="s">
        <v>517</v>
      </c>
      <c r="G137" s="3" t="s">
        <v>69</v>
      </c>
    </row>
    <row r="138" spans="1:7" x14ac:dyDescent="0.25">
      <c r="A138" s="7">
        <v>137</v>
      </c>
      <c r="B138" s="3" t="s">
        <v>407</v>
      </c>
      <c r="C138" s="3" t="s">
        <v>301</v>
      </c>
      <c r="D138" s="3" t="s">
        <v>518</v>
      </c>
      <c r="E138" s="1" t="s">
        <v>519</v>
      </c>
      <c r="F138" s="2" t="s">
        <v>520</v>
      </c>
      <c r="G138" s="3" t="s">
        <v>185</v>
      </c>
    </row>
    <row r="139" spans="1:7" x14ac:dyDescent="0.25">
      <c r="A139" s="7">
        <v>138</v>
      </c>
      <c r="B139" s="3" t="s">
        <v>6</v>
      </c>
      <c r="C139" s="3" t="s">
        <v>496</v>
      </c>
      <c r="D139" s="3" t="s">
        <v>521</v>
      </c>
      <c r="E139" s="1" t="s">
        <v>522</v>
      </c>
      <c r="F139" s="2" t="s">
        <v>523</v>
      </c>
      <c r="G139" s="3" t="s">
        <v>62</v>
      </c>
    </row>
    <row r="140" spans="1:7" x14ac:dyDescent="0.25">
      <c r="A140" s="7">
        <v>139</v>
      </c>
      <c r="B140" s="3" t="s">
        <v>6</v>
      </c>
      <c r="C140" s="3" t="s">
        <v>13</v>
      </c>
      <c r="D140" s="3" t="s">
        <v>524</v>
      </c>
      <c r="E140" s="1" t="s">
        <v>525</v>
      </c>
      <c r="F140" s="2" t="s">
        <v>526</v>
      </c>
      <c r="G140" s="3" t="s">
        <v>77</v>
      </c>
    </row>
    <row r="141" spans="1:7" x14ac:dyDescent="0.25">
      <c r="A141" s="7">
        <v>140</v>
      </c>
      <c r="B141" s="3" t="s">
        <v>6</v>
      </c>
      <c r="C141" s="3" t="s">
        <v>13</v>
      </c>
      <c r="D141" s="3" t="s">
        <v>527</v>
      </c>
      <c r="E141" s="1" t="s">
        <v>528</v>
      </c>
      <c r="F141" s="2" t="s">
        <v>529</v>
      </c>
      <c r="G141" s="3" t="s">
        <v>77</v>
      </c>
    </row>
    <row r="142" spans="1:7" x14ac:dyDescent="0.25">
      <c r="A142" s="7">
        <v>141</v>
      </c>
      <c r="B142" s="3" t="s">
        <v>6</v>
      </c>
      <c r="C142" s="3" t="s">
        <v>13</v>
      </c>
      <c r="D142" s="3" t="s">
        <v>530</v>
      </c>
      <c r="E142" s="1" t="s">
        <v>531</v>
      </c>
      <c r="F142" s="2" t="s">
        <v>532</v>
      </c>
      <c r="G142" s="3" t="s">
        <v>77</v>
      </c>
    </row>
    <row r="143" spans="1:7" x14ac:dyDescent="0.25">
      <c r="A143" s="7">
        <v>142</v>
      </c>
      <c r="B143" s="3" t="s">
        <v>6</v>
      </c>
      <c r="C143" s="3" t="s">
        <v>13</v>
      </c>
      <c r="D143" s="3" t="s">
        <v>534</v>
      </c>
      <c r="E143" s="1" t="s">
        <v>535</v>
      </c>
      <c r="F143" s="2" t="s">
        <v>536</v>
      </c>
      <c r="G143" s="3" t="s">
        <v>371</v>
      </c>
    </row>
    <row r="144" spans="1:7" x14ac:dyDescent="0.25">
      <c r="A144" s="7">
        <v>143</v>
      </c>
      <c r="B144" s="3" t="s">
        <v>6</v>
      </c>
      <c r="C144" s="3" t="s">
        <v>13</v>
      </c>
      <c r="D144" s="3" t="s">
        <v>537</v>
      </c>
      <c r="E144" s="1" t="s">
        <v>538</v>
      </c>
      <c r="F144" s="2" t="s">
        <v>539</v>
      </c>
      <c r="G144" s="3" t="s">
        <v>77</v>
      </c>
    </row>
    <row r="145" spans="1:7" x14ac:dyDescent="0.25">
      <c r="A145" s="7">
        <v>144</v>
      </c>
      <c r="B145" s="3" t="s">
        <v>6</v>
      </c>
      <c r="C145" s="3" t="s">
        <v>13</v>
      </c>
      <c r="D145" s="3" t="s">
        <v>540</v>
      </c>
      <c r="E145" s="1" t="s">
        <v>541</v>
      </c>
      <c r="F145" s="2" t="s">
        <v>542</v>
      </c>
      <c r="G145" s="3" t="s">
        <v>77</v>
      </c>
    </row>
    <row r="146" spans="1:7" x14ac:dyDescent="0.25">
      <c r="A146" s="7">
        <v>145</v>
      </c>
      <c r="B146" s="3" t="s">
        <v>6</v>
      </c>
      <c r="C146" s="3" t="s">
        <v>13</v>
      </c>
      <c r="D146" s="3" t="s">
        <v>543</v>
      </c>
      <c r="E146" s="1" t="s">
        <v>544</v>
      </c>
      <c r="F146" s="2" t="s">
        <v>545</v>
      </c>
      <c r="G146" s="3" t="s">
        <v>77</v>
      </c>
    </row>
    <row r="147" spans="1:7" x14ac:dyDescent="0.25">
      <c r="A147" s="7">
        <v>146</v>
      </c>
      <c r="B147" s="3" t="s">
        <v>6</v>
      </c>
      <c r="C147" s="3" t="s">
        <v>13</v>
      </c>
      <c r="D147" s="3" t="s">
        <v>547</v>
      </c>
      <c r="E147" s="1" t="s">
        <v>548</v>
      </c>
      <c r="F147" s="2" t="s">
        <v>549</v>
      </c>
      <c r="G147" s="3" t="s">
        <v>371</v>
      </c>
    </row>
    <row r="148" spans="1:7" x14ac:dyDescent="0.25">
      <c r="A148" s="7">
        <v>147</v>
      </c>
      <c r="B148" s="3" t="s">
        <v>6</v>
      </c>
      <c r="C148" s="3" t="s">
        <v>13</v>
      </c>
      <c r="D148" s="3" t="s">
        <v>550</v>
      </c>
      <c r="E148" s="1" t="s">
        <v>551</v>
      </c>
      <c r="F148" s="2" t="s">
        <v>552</v>
      </c>
      <c r="G148" s="3" t="s">
        <v>371</v>
      </c>
    </row>
    <row r="149" spans="1:7" x14ac:dyDescent="0.25">
      <c r="A149" s="7">
        <v>148</v>
      </c>
      <c r="B149" s="3" t="s">
        <v>6</v>
      </c>
      <c r="C149" s="3" t="s">
        <v>13</v>
      </c>
      <c r="D149" s="3" t="s">
        <v>553</v>
      </c>
      <c r="E149" s="1" t="s">
        <v>554</v>
      </c>
      <c r="F149" s="2" t="s">
        <v>546</v>
      </c>
      <c r="G149" s="3" t="s">
        <v>371</v>
      </c>
    </row>
    <row r="150" spans="1:7" x14ac:dyDescent="0.25">
      <c r="A150" s="7">
        <v>149</v>
      </c>
      <c r="B150" s="3" t="s">
        <v>6</v>
      </c>
      <c r="C150" s="3" t="s">
        <v>13</v>
      </c>
      <c r="D150" s="3" t="s">
        <v>556</v>
      </c>
      <c r="E150" s="1" t="s">
        <v>557</v>
      </c>
      <c r="F150" s="2" t="s">
        <v>555</v>
      </c>
      <c r="G150" s="3" t="s">
        <v>371</v>
      </c>
    </row>
    <row r="151" spans="1:7" x14ac:dyDescent="0.25">
      <c r="A151" s="7">
        <v>150</v>
      </c>
      <c r="B151" s="3" t="s">
        <v>6</v>
      </c>
      <c r="C151" s="3" t="s">
        <v>13</v>
      </c>
      <c r="D151" s="3" t="s">
        <v>559</v>
      </c>
      <c r="E151" s="1" t="s">
        <v>560</v>
      </c>
      <c r="F151" s="2" t="s">
        <v>558</v>
      </c>
      <c r="G151" s="3" t="s">
        <v>77</v>
      </c>
    </row>
    <row r="152" spans="1:7" x14ac:dyDescent="0.25">
      <c r="A152" s="7">
        <v>151</v>
      </c>
      <c r="B152" s="3" t="s">
        <v>6</v>
      </c>
      <c r="C152" s="3" t="s">
        <v>13</v>
      </c>
      <c r="D152" s="3" t="s">
        <v>562</v>
      </c>
      <c r="E152" s="1" t="s">
        <v>563</v>
      </c>
      <c r="F152" s="2" t="s">
        <v>561</v>
      </c>
      <c r="G152" s="3" t="s">
        <v>371</v>
      </c>
    </row>
    <row r="153" spans="1:7" x14ac:dyDescent="0.25">
      <c r="A153" s="7">
        <v>152</v>
      </c>
      <c r="B153" s="3" t="s">
        <v>6</v>
      </c>
      <c r="C153" s="3" t="s">
        <v>13</v>
      </c>
      <c r="D153" s="3" t="s">
        <v>564</v>
      </c>
      <c r="E153" s="1" t="s">
        <v>565</v>
      </c>
      <c r="F153" s="2" t="s">
        <v>566</v>
      </c>
      <c r="G153" s="3" t="s">
        <v>77</v>
      </c>
    </row>
    <row r="154" spans="1:7" x14ac:dyDescent="0.25">
      <c r="A154" s="7">
        <v>153</v>
      </c>
      <c r="B154" s="3" t="s">
        <v>6</v>
      </c>
      <c r="C154" s="3" t="s">
        <v>13</v>
      </c>
      <c r="D154" s="3" t="s">
        <v>567</v>
      </c>
      <c r="E154" s="1" t="s">
        <v>568</v>
      </c>
      <c r="F154" s="2" t="s">
        <v>569</v>
      </c>
      <c r="G154" s="3" t="s">
        <v>371</v>
      </c>
    </row>
    <row r="155" spans="1:7" x14ac:dyDescent="0.25">
      <c r="A155" s="7">
        <v>154</v>
      </c>
      <c r="B155" s="3" t="s">
        <v>6</v>
      </c>
      <c r="C155" s="3" t="s">
        <v>13</v>
      </c>
      <c r="D155" s="3" t="s">
        <v>571</v>
      </c>
      <c r="E155" s="1" t="s">
        <v>572</v>
      </c>
      <c r="F155" s="2" t="s">
        <v>570</v>
      </c>
      <c r="G155" s="3" t="s">
        <v>371</v>
      </c>
    </row>
    <row r="156" spans="1:7" x14ac:dyDescent="0.25">
      <c r="A156" s="7">
        <v>155</v>
      </c>
      <c r="B156" s="3" t="s">
        <v>6</v>
      </c>
      <c r="C156" s="3" t="s">
        <v>13</v>
      </c>
      <c r="D156" s="3" t="s">
        <v>574</v>
      </c>
      <c r="E156" s="1" t="s">
        <v>575</v>
      </c>
      <c r="F156" s="2" t="s">
        <v>573</v>
      </c>
      <c r="G156" s="3" t="s">
        <v>371</v>
      </c>
    </row>
    <row r="157" spans="1:7" x14ac:dyDescent="0.25">
      <c r="A157" s="7">
        <v>156</v>
      </c>
      <c r="B157" s="3" t="s">
        <v>6</v>
      </c>
      <c r="C157" s="3" t="s">
        <v>13</v>
      </c>
      <c r="D157" s="3" t="s">
        <v>576</v>
      </c>
      <c r="E157" s="1" t="s">
        <v>577</v>
      </c>
      <c r="F157" s="2" t="s">
        <v>578</v>
      </c>
      <c r="G157" s="3" t="s">
        <v>371</v>
      </c>
    </row>
    <row r="158" spans="1:7" x14ac:dyDescent="0.25">
      <c r="A158" s="7">
        <v>157</v>
      </c>
      <c r="B158" s="3" t="s">
        <v>6</v>
      </c>
      <c r="C158" s="3" t="s">
        <v>13</v>
      </c>
      <c r="D158" s="3" t="s">
        <v>579</v>
      </c>
      <c r="E158" s="1" t="s">
        <v>580</v>
      </c>
      <c r="F158" s="2" t="s">
        <v>581</v>
      </c>
      <c r="G158" s="3" t="s">
        <v>371</v>
      </c>
    </row>
    <row r="159" spans="1:7" x14ac:dyDescent="0.25">
      <c r="A159" s="7">
        <v>158</v>
      </c>
      <c r="B159" s="3" t="s">
        <v>6</v>
      </c>
      <c r="C159" s="3" t="s">
        <v>13</v>
      </c>
      <c r="D159" s="3" t="s">
        <v>583</v>
      </c>
      <c r="E159" s="1" t="s">
        <v>584</v>
      </c>
      <c r="F159" s="2" t="s">
        <v>585</v>
      </c>
      <c r="G159" s="3" t="s">
        <v>77</v>
      </c>
    </row>
    <row r="160" spans="1:7" x14ac:dyDescent="0.25">
      <c r="A160" s="7">
        <v>159</v>
      </c>
      <c r="B160" s="3" t="s">
        <v>6</v>
      </c>
      <c r="C160" s="3" t="s">
        <v>13</v>
      </c>
      <c r="D160" s="3" t="s">
        <v>587</v>
      </c>
      <c r="E160" s="1" t="s">
        <v>588</v>
      </c>
      <c r="F160" s="2" t="s">
        <v>586</v>
      </c>
      <c r="G160" s="3" t="s">
        <v>371</v>
      </c>
    </row>
    <row r="161" spans="1:7" x14ac:dyDescent="0.25">
      <c r="A161" s="7">
        <v>160</v>
      </c>
      <c r="B161" s="3" t="s">
        <v>6</v>
      </c>
      <c r="C161" s="3" t="s">
        <v>13</v>
      </c>
      <c r="D161" s="3" t="s">
        <v>590</v>
      </c>
      <c r="E161" s="1" t="s">
        <v>591</v>
      </c>
      <c r="F161" s="2" t="s">
        <v>589</v>
      </c>
      <c r="G161" s="3" t="s">
        <v>371</v>
      </c>
    </row>
    <row r="162" spans="1:7" x14ac:dyDescent="0.25">
      <c r="A162" s="7">
        <v>161</v>
      </c>
      <c r="B162" s="3" t="s">
        <v>6</v>
      </c>
      <c r="C162" s="3" t="s">
        <v>13</v>
      </c>
      <c r="D162" s="3" t="s">
        <v>592</v>
      </c>
      <c r="E162" s="1" t="s">
        <v>593</v>
      </c>
      <c r="F162" s="2" t="s">
        <v>594</v>
      </c>
      <c r="G162" s="3" t="s">
        <v>371</v>
      </c>
    </row>
    <row r="163" spans="1:7" x14ac:dyDescent="0.25">
      <c r="A163" s="7">
        <v>162</v>
      </c>
      <c r="B163" s="3" t="s">
        <v>6</v>
      </c>
      <c r="C163" s="3" t="s">
        <v>13</v>
      </c>
      <c r="D163" s="3" t="s">
        <v>595</v>
      </c>
      <c r="E163" s="1" t="s">
        <v>596</v>
      </c>
      <c r="F163" s="2" t="s">
        <v>597</v>
      </c>
      <c r="G163" s="3" t="s">
        <v>371</v>
      </c>
    </row>
    <row r="164" spans="1:7" x14ac:dyDescent="0.25">
      <c r="A164" s="7">
        <v>163</v>
      </c>
      <c r="B164" s="3" t="s">
        <v>6</v>
      </c>
      <c r="C164" s="3" t="s">
        <v>13</v>
      </c>
      <c r="D164" s="3" t="s">
        <v>598</v>
      </c>
      <c r="E164" s="1" t="s">
        <v>599</v>
      </c>
      <c r="F164" s="2" t="s">
        <v>600</v>
      </c>
      <c r="G164" s="3" t="s">
        <v>371</v>
      </c>
    </row>
    <row r="165" spans="1:7" x14ac:dyDescent="0.25">
      <c r="A165" s="7">
        <v>164</v>
      </c>
      <c r="B165" s="3" t="s">
        <v>6</v>
      </c>
      <c r="C165" s="3" t="s">
        <v>13</v>
      </c>
      <c r="D165" s="3" t="s">
        <v>601</v>
      </c>
      <c r="E165" s="1" t="s">
        <v>602</v>
      </c>
      <c r="F165" s="2" t="s">
        <v>603</v>
      </c>
      <c r="G165" s="3" t="s">
        <v>371</v>
      </c>
    </row>
    <row r="166" spans="1:7" x14ac:dyDescent="0.25">
      <c r="A166" s="7">
        <v>165</v>
      </c>
      <c r="B166" s="3" t="s">
        <v>6</v>
      </c>
      <c r="C166" s="3" t="s">
        <v>13</v>
      </c>
      <c r="D166" s="3" t="s">
        <v>604</v>
      </c>
      <c r="E166" s="1" t="s">
        <v>605</v>
      </c>
      <c r="F166" s="2" t="s">
        <v>606</v>
      </c>
      <c r="G166" s="3" t="s">
        <v>371</v>
      </c>
    </row>
    <row r="167" spans="1:7" x14ac:dyDescent="0.25">
      <c r="A167" s="7">
        <v>166</v>
      </c>
      <c r="B167" s="3" t="s">
        <v>6</v>
      </c>
      <c r="C167" s="3" t="s">
        <v>13</v>
      </c>
      <c r="D167" s="3" t="s">
        <v>607</v>
      </c>
      <c r="E167" s="1" t="s">
        <v>608</v>
      </c>
      <c r="F167" s="2" t="s">
        <v>609</v>
      </c>
      <c r="G167" s="3" t="s">
        <v>77</v>
      </c>
    </row>
    <row r="168" spans="1:7" x14ac:dyDescent="0.25">
      <c r="A168" s="7">
        <v>167</v>
      </c>
      <c r="B168" s="3" t="s">
        <v>6</v>
      </c>
      <c r="C168" s="3" t="s">
        <v>13</v>
      </c>
      <c r="D168" s="3" t="s">
        <v>610</v>
      </c>
      <c r="E168" s="1" t="s">
        <v>611</v>
      </c>
      <c r="F168" s="2" t="s">
        <v>612</v>
      </c>
      <c r="G168" s="3" t="s">
        <v>77</v>
      </c>
    </row>
    <row r="169" spans="1:7" x14ac:dyDescent="0.25">
      <c r="A169" s="7">
        <v>168</v>
      </c>
      <c r="B169" s="3" t="s">
        <v>6</v>
      </c>
      <c r="C169" s="3" t="s">
        <v>13</v>
      </c>
      <c r="D169" s="3" t="s">
        <v>614</v>
      </c>
      <c r="E169" s="1" t="s">
        <v>615</v>
      </c>
      <c r="F169" s="2" t="s">
        <v>616</v>
      </c>
      <c r="G169" s="3" t="s">
        <v>77</v>
      </c>
    </row>
    <row r="170" spans="1:7" x14ac:dyDescent="0.25">
      <c r="A170" s="7">
        <v>169</v>
      </c>
      <c r="B170" s="3" t="s">
        <v>6</v>
      </c>
      <c r="C170" s="3" t="s">
        <v>13</v>
      </c>
      <c r="D170" s="3" t="s">
        <v>617</v>
      </c>
      <c r="E170" s="1" t="s">
        <v>618</v>
      </c>
      <c r="F170" s="2" t="s">
        <v>619</v>
      </c>
      <c r="G170" s="3" t="s">
        <v>77</v>
      </c>
    </row>
    <row r="171" spans="1:7" x14ac:dyDescent="0.25">
      <c r="A171" s="7">
        <v>170</v>
      </c>
      <c r="B171" s="3" t="s">
        <v>6</v>
      </c>
      <c r="C171" s="3" t="s">
        <v>13</v>
      </c>
      <c r="D171" s="3" t="s">
        <v>620</v>
      </c>
      <c r="E171" s="1" t="s">
        <v>621</v>
      </c>
      <c r="F171" s="2" t="s">
        <v>622</v>
      </c>
      <c r="G171" s="3" t="s">
        <v>77</v>
      </c>
    </row>
    <row r="172" spans="1:7" x14ac:dyDescent="0.25">
      <c r="A172" s="7">
        <v>171</v>
      </c>
      <c r="B172" s="3" t="s">
        <v>6</v>
      </c>
      <c r="C172" s="3" t="s">
        <v>13</v>
      </c>
      <c r="D172" s="3" t="s">
        <v>623</v>
      </c>
      <c r="E172" s="1" t="s">
        <v>624</v>
      </c>
      <c r="F172" s="2" t="s">
        <v>625</v>
      </c>
      <c r="G172" s="3" t="s">
        <v>77</v>
      </c>
    </row>
    <row r="173" spans="1:7" x14ac:dyDescent="0.25">
      <c r="A173" s="7">
        <v>172</v>
      </c>
      <c r="B173" s="3" t="s">
        <v>6</v>
      </c>
      <c r="C173" s="3" t="s">
        <v>13</v>
      </c>
      <c r="D173" s="3" t="s">
        <v>626</v>
      </c>
      <c r="E173" s="1" t="s">
        <v>627</v>
      </c>
      <c r="F173" s="2" t="s">
        <v>628</v>
      </c>
      <c r="G173" s="3" t="s">
        <v>77</v>
      </c>
    </row>
    <row r="174" spans="1:7" x14ac:dyDescent="0.25">
      <c r="A174" s="7">
        <v>173</v>
      </c>
      <c r="B174" s="3" t="s">
        <v>6</v>
      </c>
      <c r="C174" s="3" t="s">
        <v>13</v>
      </c>
      <c r="D174" s="3" t="s">
        <v>629</v>
      </c>
      <c r="E174" s="1" t="s">
        <v>630</v>
      </c>
      <c r="F174" s="2" t="s">
        <v>631</v>
      </c>
      <c r="G174" s="3" t="s">
        <v>77</v>
      </c>
    </row>
    <row r="175" spans="1:7" x14ac:dyDescent="0.25">
      <c r="A175" s="7">
        <v>174</v>
      </c>
      <c r="B175" s="3" t="s">
        <v>6</v>
      </c>
      <c r="C175" s="3" t="s">
        <v>13</v>
      </c>
      <c r="D175" s="3" t="s">
        <v>632</v>
      </c>
      <c r="E175" s="1" t="s">
        <v>633</v>
      </c>
      <c r="F175" s="2" t="s">
        <v>634</v>
      </c>
      <c r="G175" s="3" t="s">
        <v>77</v>
      </c>
    </row>
    <row r="176" spans="1:7" x14ac:dyDescent="0.25">
      <c r="A176" s="7">
        <v>175</v>
      </c>
      <c r="B176" s="3" t="s">
        <v>6</v>
      </c>
      <c r="C176" s="3" t="s">
        <v>13</v>
      </c>
      <c r="D176" s="3" t="s">
        <v>635</v>
      </c>
      <c r="E176" s="1" t="s">
        <v>636</v>
      </c>
      <c r="F176" s="2" t="s">
        <v>637</v>
      </c>
      <c r="G176" s="3" t="s">
        <v>77</v>
      </c>
    </row>
    <row r="177" spans="1:7" x14ac:dyDescent="0.25">
      <c r="A177" s="7">
        <v>176</v>
      </c>
      <c r="B177" s="3" t="s">
        <v>6</v>
      </c>
      <c r="C177" s="3" t="s">
        <v>13</v>
      </c>
      <c r="D177" s="3" t="s">
        <v>638</v>
      </c>
      <c r="E177" s="1" t="s">
        <v>639</v>
      </c>
      <c r="F177" s="2" t="s">
        <v>640</v>
      </c>
      <c r="G177" s="3" t="s">
        <v>77</v>
      </c>
    </row>
    <row r="178" spans="1:7" x14ac:dyDescent="0.25">
      <c r="A178" s="7">
        <v>177</v>
      </c>
      <c r="B178" s="3" t="s">
        <v>6</v>
      </c>
      <c r="C178" s="3" t="s">
        <v>13</v>
      </c>
      <c r="D178" s="3" t="s">
        <v>641</v>
      </c>
      <c r="E178" s="1" t="s">
        <v>642</v>
      </c>
      <c r="F178" s="2" t="s">
        <v>643</v>
      </c>
      <c r="G178" s="3" t="s">
        <v>77</v>
      </c>
    </row>
    <row r="179" spans="1:7" x14ac:dyDescent="0.25">
      <c r="A179" s="7">
        <v>178</v>
      </c>
      <c r="B179" s="3" t="s">
        <v>6</v>
      </c>
      <c r="C179" s="3" t="s">
        <v>13</v>
      </c>
      <c r="D179" s="3" t="s">
        <v>644</v>
      </c>
      <c r="E179" s="1" t="s">
        <v>645</v>
      </c>
      <c r="F179" s="2" t="s">
        <v>646</v>
      </c>
      <c r="G179" s="3" t="s">
        <v>77</v>
      </c>
    </row>
    <row r="180" spans="1:7" x14ac:dyDescent="0.25">
      <c r="A180" s="7">
        <v>179</v>
      </c>
      <c r="B180" s="3" t="s">
        <v>6</v>
      </c>
      <c r="C180" s="3" t="s">
        <v>13</v>
      </c>
      <c r="D180" s="3" t="s">
        <v>647</v>
      </c>
      <c r="E180" s="1" t="s">
        <v>648</v>
      </c>
      <c r="F180" s="2" t="s">
        <v>649</v>
      </c>
      <c r="G180" s="3" t="s">
        <v>77</v>
      </c>
    </row>
    <row r="181" spans="1:7" x14ac:dyDescent="0.25">
      <c r="A181" s="7">
        <v>180</v>
      </c>
      <c r="B181" s="3" t="s">
        <v>6</v>
      </c>
      <c r="C181" s="3" t="s">
        <v>13</v>
      </c>
      <c r="D181" s="3" t="s">
        <v>650</v>
      </c>
      <c r="E181" s="1" t="s">
        <v>651</v>
      </c>
      <c r="F181" s="2" t="s">
        <v>652</v>
      </c>
      <c r="G181" s="3" t="s">
        <v>77</v>
      </c>
    </row>
    <row r="182" spans="1:7" x14ac:dyDescent="0.25">
      <c r="A182" s="7">
        <v>181</v>
      </c>
      <c r="B182" s="3" t="s">
        <v>6</v>
      </c>
      <c r="C182" s="3" t="s">
        <v>13</v>
      </c>
      <c r="D182" s="3" t="s">
        <v>653</v>
      </c>
      <c r="E182" s="1" t="s">
        <v>654</v>
      </c>
      <c r="F182" s="2" t="s">
        <v>655</v>
      </c>
      <c r="G182" s="3" t="s">
        <v>77</v>
      </c>
    </row>
    <row r="183" spans="1:7" x14ac:dyDescent="0.25">
      <c r="A183" s="7">
        <v>182</v>
      </c>
      <c r="B183" s="3" t="s">
        <v>6</v>
      </c>
      <c r="C183" s="3" t="s">
        <v>13</v>
      </c>
      <c r="D183" s="3" t="s">
        <v>657</v>
      </c>
      <c r="E183" s="1" t="s">
        <v>658</v>
      </c>
      <c r="F183" s="2" t="s">
        <v>659</v>
      </c>
      <c r="G183" s="3" t="s">
        <v>77</v>
      </c>
    </row>
    <row r="184" spans="1:7" x14ac:dyDescent="0.25">
      <c r="A184" s="7">
        <v>183</v>
      </c>
      <c r="B184" s="3" t="s">
        <v>6</v>
      </c>
      <c r="C184" s="3" t="s">
        <v>13</v>
      </c>
      <c r="D184" s="3" t="s">
        <v>660</v>
      </c>
      <c r="E184" s="1" t="s">
        <v>661</v>
      </c>
      <c r="F184" s="2" t="s">
        <v>662</v>
      </c>
      <c r="G184" s="3" t="s">
        <v>77</v>
      </c>
    </row>
    <row r="185" spans="1:7" x14ac:dyDescent="0.25">
      <c r="A185" s="7">
        <v>184</v>
      </c>
      <c r="B185" s="3" t="s">
        <v>6</v>
      </c>
      <c r="C185" s="3" t="s">
        <v>13</v>
      </c>
      <c r="D185" s="3" t="s">
        <v>663</v>
      </c>
      <c r="E185" s="1" t="s">
        <v>664</v>
      </c>
      <c r="F185" s="2" t="s">
        <v>613</v>
      </c>
      <c r="G185" s="3" t="s">
        <v>77</v>
      </c>
    </row>
    <row r="186" spans="1:7" x14ac:dyDescent="0.25">
      <c r="A186" s="7">
        <v>185</v>
      </c>
      <c r="B186" s="3" t="s">
        <v>6</v>
      </c>
      <c r="C186" s="3" t="s">
        <v>13</v>
      </c>
      <c r="D186" s="3" t="s">
        <v>665</v>
      </c>
      <c r="E186" s="1" t="s">
        <v>666</v>
      </c>
      <c r="F186" s="2" t="s">
        <v>667</v>
      </c>
      <c r="G186" s="3" t="s">
        <v>77</v>
      </c>
    </row>
    <row r="187" spans="1:7" x14ac:dyDescent="0.25">
      <c r="A187" s="7">
        <v>186</v>
      </c>
      <c r="B187" s="3" t="s">
        <v>6</v>
      </c>
      <c r="C187" s="3" t="s">
        <v>13</v>
      </c>
      <c r="D187" s="3" t="s">
        <v>668</v>
      </c>
      <c r="E187" s="1" t="s">
        <v>669</v>
      </c>
      <c r="F187" s="2" t="s">
        <v>670</v>
      </c>
      <c r="G187" s="3" t="s">
        <v>77</v>
      </c>
    </row>
    <row r="188" spans="1:7" x14ac:dyDescent="0.25">
      <c r="A188" s="7">
        <v>187</v>
      </c>
      <c r="B188" s="3" t="s">
        <v>6</v>
      </c>
      <c r="C188" s="3" t="s">
        <v>13</v>
      </c>
      <c r="D188" s="3" t="s">
        <v>671</v>
      </c>
      <c r="E188" s="1" t="s">
        <v>672</v>
      </c>
      <c r="F188" s="2" t="s">
        <v>673</v>
      </c>
      <c r="G188" s="3" t="s">
        <v>77</v>
      </c>
    </row>
    <row r="189" spans="1:7" x14ac:dyDescent="0.25">
      <c r="A189" s="7">
        <v>188</v>
      </c>
      <c r="B189" s="3" t="s">
        <v>6</v>
      </c>
      <c r="C189" s="3" t="s">
        <v>13</v>
      </c>
      <c r="D189" s="3" t="s">
        <v>674</v>
      </c>
      <c r="E189" s="1" t="s">
        <v>675</v>
      </c>
      <c r="F189" s="2" t="s">
        <v>676</v>
      </c>
      <c r="G189" s="3" t="s">
        <v>77</v>
      </c>
    </row>
    <row r="190" spans="1:7" x14ac:dyDescent="0.25">
      <c r="A190" s="7">
        <v>189</v>
      </c>
      <c r="B190" s="3" t="s">
        <v>469</v>
      </c>
      <c r="C190" s="3" t="s">
        <v>677</v>
      </c>
      <c r="D190" s="3" t="s">
        <v>678</v>
      </c>
      <c r="E190" s="1" t="s">
        <v>656</v>
      </c>
      <c r="F190" s="2" t="s">
        <v>679</v>
      </c>
      <c r="G190" s="3" t="s">
        <v>77</v>
      </c>
    </row>
    <row r="191" spans="1:7" x14ac:dyDescent="0.25">
      <c r="A191" s="7">
        <v>190</v>
      </c>
      <c r="B191" s="3" t="s">
        <v>469</v>
      </c>
      <c r="C191" s="3" t="s">
        <v>677</v>
      </c>
      <c r="D191" s="3" t="s">
        <v>680</v>
      </c>
      <c r="E191" s="1" t="s">
        <v>681</v>
      </c>
      <c r="F191" s="2" t="s">
        <v>682</v>
      </c>
      <c r="G191" s="3" t="s">
        <v>77</v>
      </c>
    </row>
    <row r="192" spans="1:7" x14ac:dyDescent="0.25">
      <c r="A192" s="7">
        <v>191</v>
      </c>
      <c r="B192" s="3" t="s">
        <v>469</v>
      </c>
      <c r="C192" s="3" t="s">
        <v>677</v>
      </c>
      <c r="D192" s="3" t="s">
        <v>683</v>
      </c>
      <c r="E192" s="1" t="s">
        <v>684</v>
      </c>
      <c r="F192" s="2" t="s">
        <v>685</v>
      </c>
      <c r="G192" s="3" t="s">
        <v>77</v>
      </c>
    </row>
    <row r="193" spans="1:7" x14ac:dyDescent="0.25">
      <c r="A193" s="7">
        <v>192</v>
      </c>
      <c r="B193" s="3" t="s">
        <v>6</v>
      </c>
      <c r="C193" s="3" t="s">
        <v>686</v>
      </c>
      <c r="D193" s="3" t="s">
        <v>687</v>
      </c>
      <c r="E193" s="1" t="s">
        <v>688</v>
      </c>
      <c r="F193" s="2" t="s">
        <v>689</v>
      </c>
      <c r="G193" s="3" t="s">
        <v>77</v>
      </c>
    </row>
    <row r="194" spans="1:7" x14ac:dyDescent="0.25">
      <c r="A194" s="7">
        <v>193</v>
      </c>
      <c r="B194" s="3" t="s">
        <v>6</v>
      </c>
      <c r="C194" s="3" t="s">
        <v>686</v>
      </c>
      <c r="D194" s="3" t="s">
        <v>690</v>
      </c>
      <c r="E194" s="1" t="s">
        <v>691</v>
      </c>
      <c r="F194" s="2" t="s">
        <v>692</v>
      </c>
      <c r="G194" s="3" t="s">
        <v>77</v>
      </c>
    </row>
    <row r="195" spans="1:7" x14ac:dyDescent="0.25">
      <c r="A195" s="7">
        <v>194</v>
      </c>
      <c r="B195" s="3" t="s">
        <v>6</v>
      </c>
      <c r="C195" s="3" t="s">
        <v>686</v>
      </c>
      <c r="D195" s="3" t="s">
        <v>693</v>
      </c>
      <c r="E195" s="1" t="s">
        <v>694</v>
      </c>
      <c r="F195" s="2" t="s">
        <v>695</v>
      </c>
      <c r="G195" s="3" t="s">
        <v>77</v>
      </c>
    </row>
    <row r="196" spans="1:7" x14ac:dyDescent="0.25">
      <c r="A196" s="7">
        <v>195</v>
      </c>
      <c r="B196" s="3" t="s">
        <v>6</v>
      </c>
      <c r="C196" s="3" t="s">
        <v>342</v>
      </c>
      <c r="D196" s="3" t="s">
        <v>697</v>
      </c>
      <c r="E196" s="1" t="s">
        <v>698</v>
      </c>
      <c r="F196" s="2" t="s">
        <v>699</v>
      </c>
      <c r="G196" s="3" t="s">
        <v>44</v>
      </c>
    </row>
    <row r="197" spans="1:7" x14ac:dyDescent="0.25">
      <c r="A197" s="7">
        <v>196</v>
      </c>
      <c r="B197" s="3" t="s">
        <v>6</v>
      </c>
      <c r="C197" s="3" t="s">
        <v>342</v>
      </c>
      <c r="D197" s="3" t="s">
        <v>700</v>
      </c>
      <c r="E197" s="1" t="s">
        <v>701</v>
      </c>
      <c r="F197" s="2" t="s">
        <v>702</v>
      </c>
      <c r="G197" s="3" t="s">
        <v>191</v>
      </c>
    </row>
    <row r="198" spans="1:7" x14ac:dyDescent="0.25">
      <c r="A198" s="7">
        <v>197</v>
      </c>
      <c r="B198" s="3" t="s">
        <v>6</v>
      </c>
      <c r="C198" s="3" t="s">
        <v>342</v>
      </c>
      <c r="D198" s="3" t="s">
        <v>703</v>
      </c>
      <c r="E198" s="1" t="s">
        <v>704</v>
      </c>
      <c r="F198" s="2" t="s">
        <v>705</v>
      </c>
      <c r="G198" s="3" t="s">
        <v>19</v>
      </c>
    </row>
    <row r="199" spans="1:7" x14ac:dyDescent="0.25">
      <c r="A199" s="7">
        <v>198</v>
      </c>
      <c r="B199" s="3" t="s">
        <v>6</v>
      </c>
      <c r="C199" s="3" t="s">
        <v>496</v>
      </c>
      <c r="D199" s="3" t="s">
        <v>706</v>
      </c>
      <c r="E199" s="1" t="s">
        <v>707</v>
      </c>
      <c r="F199" s="2" t="s">
        <v>708</v>
      </c>
      <c r="G199" s="3" t="s">
        <v>44</v>
      </c>
    </row>
    <row r="200" spans="1:7" x14ac:dyDescent="0.25">
      <c r="A200" s="7">
        <v>199</v>
      </c>
      <c r="B200" s="3" t="s">
        <v>6</v>
      </c>
      <c r="C200" s="3" t="s">
        <v>709</v>
      </c>
      <c r="D200" s="3" t="s">
        <v>710</v>
      </c>
      <c r="E200" s="1"/>
      <c r="F200" s="2" t="s">
        <v>711</v>
      </c>
      <c r="G200" s="3" t="s">
        <v>28</v>
      </c>
    </row>
    <row r="201" spans="1:7" x14ac:dyDescent="0.25">
      <c r="A201" s="7">
        <v>200</v>
      </c>
      <c r="B201" s="3" t="s">
        <v>6</v>
      </c>
      <c r="C201" s="3" t="s">
        <v>295</v>
      </c>
      <c r="D201" s="3" t="s">
        <v>712</v>
      </c>
      <c r="E201" s="1" t="s">
        <v>713</v>
      </c>
      <c r="F201" s="2" t="s">
        <v>714</v>
      </c>
      <c r="G201" s="3" t="s">
        <v>83</v>
      </c>
    </row>
    <row r="202" spans="1:7" x14ac:dyDescent="0.25">
      <c r="A202" s="7">
        <v>201</v>
      </c>
      <c r="B202" s="3" t="s">
        <v>6</v>
      </c>
      <c r="C202" s="3" t="s">
        <v>295</v>
      </c>
      <c r="D202" s="3" t="s">
        <v>716</v>
      </c>
      <c r="E202" s="1" t="s">
        <v>717</v>
      </c>
      <c r="F202" s="2" t="s">
        <v>718</v>
      </c>
      <c r="G202" s="3" t="s">
        <v>719</v>
      </c>
    </row>
    <row r="203" spans="1:7" x14ac:dyDescent="0.25">
      <c r="A203" s="7">
        <v>202</v>
      </c>
      <c r="B203" s="3" t="s">
        <v>469</v>
      </c>
      <c r="C203" s="3" t="s">
        <v>721</v>
      </c>
      <c r="D203" s="3" t="s">
        <v>722</v>
      </c>
      <c r="E203" s="1" t="s">
        <v>723</v>
      </c>
      <c r="F203" s="2" t="s">
        <v>724</v>
      </c>
      <c r="G203" s="3" t="s">
        <v>18</v>
      </c>
    </row>
    <row r="204" spans="1:7" x14ac:dyDescent="0.25">
      <c r="A204" s="7">
        <v>203</v>
      </c>
      <c r="B204" s="3" t="s">
        <v>6</v>
      </c>
      <c r="C204" s="3" t="s">
        <v>301</v>
      </c>
      <c r="D204" s="3" t="s">
        <v>725</v>
      </c>
      <c r="E204" s="1" t="s">
        <v>726</v>
      </c>
      <c r="F204" s="2" t="s">
        <v>727</v>
      </c>
      <c r="G204" s="3" t="s">
        <v>44</v>
      </c>
    </row>
    <row r="205" spans="1:7" x14ac:dyDescent="0.25">
      <c r="A205" s="7">
        <v>204</v>
      </c>
      <c r="B205" s="3" t="s">
        <v>6</v>
      </c>
      <c r="C205" s="3" t="s">
        <v>399</v>
      </c>
      <c r="D205" s="3" t="s">
        <v>728</v>
      </c>
      <c r="E205" s="1" t="s">
        <v>729</v>
      </c>
      <c r="F205" s="2" t="s">
        <v>730</v>
      </c>
      <c r="G205" s="3" t="s">
        <v>85</v>
      </c>
    </row>
    <row r="206" spans="1:7" x14ac:dyDescent="0.25">
      <c r="A206" s="7">
        <v>205</v>
      </c>
      <c r="B206" s="3" t="s">
        <v>6</v>
      </c>
      <c r="C206" s="3" t="s">
        <v>399</v>
      </c>
      <c r="D206" s="3" t="s">
        <v>731</v>
      </c>
      <c r="E206" s="1" t="s">
        <v>732</v>
      </c>
      <c r="F206" s="2" t="s">
        <v>733</v>
      </c>
      <c r="G206" s="3" t="s">
        <v>83</v>
      </c>
    </row>
    <row r="207" spans="1:7" x14ac:dyDescent="0.25">
      <c r="A207" s="7">
        <v>206</v>
      </c>
      <c r="B207" s="3" t="s">
        <v>6</v>
      </c>
      <c r="C207" s="3" t="s">
        <v>295</v>
      </c>
      <c r="D207" s="3" t="s">
        <v>734</v>
      </c>
      <c r="E207" s="1" t="s">
        <v>735</v>
      </c>
      <c r="F207" s="2" t="s">
        <v>736</v>
      </c>
      <c r="G207" s="3" t="s">
        <v>7</v>
      </c>
    </row>
    <row r="208" spans="1:7" x14ac:dyDescent="0.25">
      <c r="A208" s="7">
        <v>207</v>
      </c>
      <c r="B208" s="3" t="s">
        <v>6</v>
      </c>
      <c r="C208" s="3" t="s">
        <v>737</v>
      </c>
      <c r="D208" s="3" t="s">
        <v>738</v>
      </c>
      <c r="E208" s="1" t="s">
        <v>739</v>
      </c>
      <c r="F208" s="2" t="s">
        <v>740</v>
      </c>
      <c r="G208" s="3" t="s">
        <v>107</v>
      </c>
    </row>
    <row r="209" spans="1:7" x14ac:dyDescent="0.25">
      <c r="A209" s="7">
        <v>208</v>
      </c>
      <c r="B209" s="3" t="s">
        <v>742</v>
      </c>
      <c r="C209" s="3" t="s">
        <v>743</v>
      </c>
      <c r="D209" s="3" t="s">
        <v>744</v>
      </c>
      <c r="E209" s="1" t="s">
        <v>745</v>
      </c>
      <c r="F209" s="2" t="s">
        <v>746</v>
      </c>
      <c r="G209" s="3" t="s">
        <v>308</v>
      </c>
    </row>
    <row r="210" spans="1:7" x14ac:dyDescent="0.25">
      <c r="A210" s="7">
        <v>209</v>
      </c>
      <c r="B210" s="3" t="s">
        <v>6</v>
      </c>
      <c r="C210" s="3" t="s">
        <v>301</v>
      </c>
      <c r="D210" s="3" t="s">
        <v>747</v>
      </c>
      <c r="E210" s="1" t="s">
        <v>748</v>
      </c>
      <c r="F210" s="2" t="s">
        <v>749</v>
      </c>
      <c r="G210" s="3" t="s">
        <v>84</v>
      </c>
    </row>
    <row r="211" spans="1:7" x14ac:dyDescent="0.25">
      <c r="A211" s="7">
        <v>210</v>
      </c>
      <c r="B211" s="3" t="s">
        <v>411</v>
      </c>
      <c r="C211" s="3" t="s">
        <v>750</v>
      </c>
      <c r="D211" s="3" t="s">
        <v>751</v>
      </c>
      <c r="E211" s="1" t="s">
        <v>752</v>
      </c>
      <c r="F211" s="2"/>
      <c r="G211" s="3" t="s">
        <v>40</v>
      </c>
    </row>
    <row r="212" spans="1:7" x14ac:dyDescent="0.25">
      <c r="A212" s="7">
        <v>211</v>
      </c>
      <c r="B212" s="3" t="s">
        <v>411</v>
      </c>
      <c r="C212" s="3" t="s">
        <v>376</v>
      </c>
      <c r="D212" s="3" t="s">
        <v>753</v>
      </c>
      <c r="E212" s="1" t="s">
        <v>754</v>
      </c>
      <c r="F212" s="2" t="s">
        <v>755</v>
      </c>
      <c r="G212" s="3" t="s">
        <v>84</v>
      </c>
    </row>
    <row r="213" spans="1:7" x14ac:dyDescent="0.25">
      <c r="A213" s="7">
        <v>212</v>
      </c>
      <c r="B213" s="3" t="s">
        <v>411</v>
      </c>
      <c r="C213" s="3" t="s">
        <v>376</v>
      </c>
      <c r="D213" s="3" t="s">
        <v>756</v>
      </c>
      <c r="E213" s="1" t="s">
        <v>757</v>
      </c>
      <c r="F213" s="2" t="s">
        <v>758</v>
      </c>
      <c r="G213" s="3" t="s">
        <v>40</v>
      </c>
    </row>
    <row r="214" spans="1:7" x14ac:dyDescent="0.25">
      <c r="A214" s="7">
        <v>213</v>
      </c>
      <c r="B214" s="3" t="s">
        <v>411</v>
      </c>
      <c r="C214" s="3" t="s">
        <v>295</v>
      </c>
      <c r="D214" s="3" t="s">
        <v>759</v>
      </c>
      <c r="E214" s="1" t="s">
        <v>760</v>
      </c>
      <c r="F214" s="2" t="s">
        <v>761</v>
      </c>
      <c r="G214" s="3" t="s">
        <v>7</v>
      </c>
    </row>
    <row r="215" spans="1:7" x14ac:dyDescent="0.25">
      <c r="A215" s="7">
        <v>214</v>
      </c>
      <c r="B215" s="3" t="s">
        <v>411</v>
      </c>
      <c r="C215" s="3" t="s">
        <v>295</v>
      </c>
      <c r="D215" s="3" t="s">
        <v>762</v>
      </c>
      <c r="E215" s="1" t="s">
        <v>763</v>
      </c>
      <c r="F215" s="2" t="s">
        <v>764</v>
      </c>
      <c r="G215" s="3" t="s">
        <v>395</v>
      </c>
    </row>
    <row r="216" spans="1:7" x14ac:dyDescent="0.25">
      <c r="A216" s="7">
        <v>215</v>
      </c>
      <c r="B216" s="3" t="s">
        <v>6</v>
      </c>
      <c r="C216" s="3" t="s">
        <v>765</v>
      </c>
      <c r="D216" s="3" t="s">
        <v>766</v>
      </c>
      <c r="E216" s="1" t="s">
        <v>767</v>
      </c>
      <c r="F216" s="2" t="s">
        <v>768</v>
      </c>
      <c r="G216" s="3" t="s">
        <v>395</v>
      </c>
    </row>
    <row r="217" spans="1:7" x14ac:dyDescent="0.25">
      <c r="A217" s="7">
        <v>216</v>
      </c>
      <c r="B217" s="3" t="s">
        <v>6</v>
      </c>
      <c r="C217" s="3" t="s">
        <v>769</v>
      </c>
      <c r="D217" s="3" t="s">
        <v>770</v>
      </c>
      <c r="E217" s="1" t="s">
        <v>771</v>
      </c>
      <c r="F217" s="2" t="s">
        <v>772</v>
      </c>
      <c r="G217" s="3" t="s">
        <v>23</v>
      </c>
    </row>
    <row r="218" spans="1:7" x14ac:dyDescent="0.25">
      <c r="A218" s="7">
        <v>217</v>
      </c>
      <c r="B218" s="3" t="s">
        <v>6</v>
      </c>
      <c r="C218" s="3" t="s">
        <v>496</v>
      </c>
      <c r="D218" s="3" t="s">
        <v>773</v>
      </c>
      <c r="E218" s="1" t="s">
        <v>774</v>
      </c>
      <c r="F218" s="2" t="s">
        <v>775</v>
      </c>
      <c r="G218" s="3" t="s">
        <v>62</v>
      </c>
    </row>
    <row r="219" spans="1:7" x14ac:dyDescent="0.25">
      <c r="A219" s="7">
        <v>218</v>
      </c>
      <c r="B219" s="3" t="s">
        <v>6</v>
      </c>
      <c r="C219" s="3" t="s">
        <v>496</v>
      </c>
      <c r="D219" s="3" t="s">
        <v>776</v>
      </c>
      <c r="E219" s="1" t="s">
        <v>777</v>
      </c>
      <c r="F219" s="2" t="s">
        <v>778</v>
      </c>
      <c r="G219" s="3" t="s">
        <v>25</v>
      </c>
    </row>
    <row r="220" spans="1:7" x14ac:dyDescent="0.25">
      <c r="A220" s="7">
        <v>219</v>
      </c>
      <c r="B220" s="3" t="s">
        <v>6</v>
      </c>
      <c r="C220" s="3" t="s">
        <v>496</v>
      </c>
      <c r="D220" s="3" t="s">
        <v>779</v>
      </c>
      <c r="E220" s="1" t="s">
        <v>780</v>
      </c>
      <c r="F220" s="2" t="s">
        <v>781</v>
      </c>
      <c r="G220" s="3" t="s">
        <v>90</v>
      </c>
    </row>
    <row r="221" spans="1:7" x14ac:dyDescent="0.25">
      <c r="A221" s="7">
        <v>220</v>
      </c>
      <c r="B221" s="3" t="s">
        <v>6</v>
      </c>
      <c r="C221" s="3" t="s">
        <v>301</v>
      </c>
      <c r="D221" s="3" t="s">
        <v>782</v>
      </c>
      <c r="E221" s="1" t="s">
        <v>783</v>
      </c>
      <c r="F221" s="2" t="s">
        <v>784</v>
      </c>
      <c r="G221" s="3" t="s">
        <v>20</v>
      </c>
    </row>
    <row r="222" spans="1:7" x14ac:dyDescent="0.25">
      <c r="A222" s="7">
        <v>221</v>
      </c>
      <c r="B222" s="3" t="s">
        <v>6</v>
      </c>
      <c r="C222" s="3" t="s">
        <v>376</v>
      </c>
      <c r="D222" s="3" t="s">
        <v>785</v>
      </c>
      <c r="E222" s="1" t="s">
        <v>786</v>
      </c>
      <c r="F222" s="2" t="s">
        <v>787</v>
      </c>
      <c r="G222" s="3" t="s">
        <v>154</v>
      </c>
    </row>
    <row r="223" spans="1:7" x14ac:dyDescent="0.25">
      <c r="A223" s="7">
        <v>222</v>
      </c>
      <c r="B223" s="3" t="s">
        <v>6</v>
      </c>
      <c r="C223" s="3" t="s">
        <v>788</v>
      </c>
      <c r="D223" s="3" t="s">
        <v>789</v>
      </c>
      <c r="E223" s="1" t="s">
        <v>790</v>
      </c>
      <c r="F223" s="2" t="s">
        <v>791</v>
      </c>
      <c r="G223" s="3" t="s">
        <v>94</v>
      </c>
    </row>
    <row r="224" spans="1:7" x14ac:dyDescent="0.25">
      <c r="A224" s="7">
        <v>223</v>
      </c>
      <c r="B224" s="3" t="s">
        <v>281</v>
      </c>
      <c r="C224" s="3" t="s">
        <v>792</v>
      </c>
      <c r="D224" s="3" t="s">
        <v>793</v>
      </c>
      <c r="E224" s="1" t="s">
        <v>794</v>
      </c>
      <c r="F224" s="2" t="s">
        <v>795</v>
      </c>
      <c r="G224" s="3" t="s">
        <v>56</v>
      </c>
    </row>
    <row r="225" spans="1:7" x14ac:dyDescent="0.25">
      <c r="A225" s="7">
        <v>224</v>
      </c>
      <c r="B225" s="3" t="s">
        <v>6</v>
      </c>
      <c r="C225" s="3" t="s">
        <v>797</v>
      </c>
      <c r="D225" s="3" t="s">
        <v>798</v>
      </c>
      <c r="E225" s="1" t="s">
        <v>799</v>
      </c>
      <c r="F225" s="2" t="s">
        <v>195</v>
      </c>
      <c r="G225" s="3" t="s">
        <v>22</v>
      </c>
    </row>
    <row r="226" spans="1:7" x14ac:dyDescent="0.25">
      <c r="A226" s="7">
        <v>225</v>
      </c>
      <c r="B226" s="3" t="s">
        <v>6</v>
      </c>
      <c r="C226" s="3" t="s">
        <v>800</v>
      </c>
      <c r="D226" s="3" t="s">
        <v>801</v>
      </c>
      <c r="E226" s="1" t="s">
        <v>802</v>
      </c>
      <c r="F226" s="2"/>
      <c r="G226" s="3" t="s">
        <v>85</v>
      </c>
    </row>
    <row r="227" spans="1:7" x14ac:dyDescent="0.25">
      <c r="A227" s="7">
        <v>226</v>
      </c>
      <c r="B227" s="3" t="s">
        <v>6</v>
      </c>
      <c r="C227" s="3" t="s">
        <v>750</v>
      </c>
      <c r="D227" s="3" t="s">
        <v>803</v>
      </c>
      <c r="E227" s="1" t="s">
        <v>804</v>
      </c>
      <c r="F227" s="2" t="s">
        <v>805</v>
      </c>
      <c r="G227" s="3" t="s">
        <v>157</v>
      </c>
    </row>
    <row r="228" spans="1:7" x14ac:dyDescent="0.25">
      <c r="A228" s="7">
        <v>227</v>
      </c>
      <c r="B228" s="3" t="s">
        <v>6</v>
      </c>
      <c r="C228" s="3" t="s">
        <v>399</v>
      </c>
      <c r="D228" s="3" t="s">
        <v>806</v>
      </c>
      <c r="E228" s="1" t="s">
        <v>294</v>
      </c>
      <c r="F228" s="2" t="s">
        <v>217</v>
      </c>
      <c r="G228" s="3" t="s">
        <v>218</v>
      </c>
    </row>
    <row r="229" spans="1:7" x14ac:dyDescent="0.25">
      <c r="A229" s="7">
        <v>228</v>
      </c>
      <c r="B229" s="3" t="s">
        <v>6</v>
      </c>
      <c r="C229" s="3" t="s">
        <v>399</v>
      </c>
      <c r="D229" s="3" t="s">
        <v>807</v>
      </c>
      <c r="E229" s="1" t="s">
        <v>808</v>
      </c>
      <c r="F229" s="2" t="s">
        <v>809</v>
      </c>
      <c r="G229" s="3" t="s">
        <v>186</v>
      </c>
    </row>
    <row r="230" spans="1:7" x14ac:dyDescent="0.25">
      <c r="A230" s="7">
        <v>229</v>
      </c>
      <c r="B230" s="3" t="s">
        <v>6</v>
      </c>
      <c r="C230" s="3" t="s">
        <v>812</v>
      </c>
      <c r="D230" s="3" t="s">
        <v>813</v>
      </c>
      <c r="E230" s="1" t="s">
        <v>232</v>
      </c>
      <c r="F230" s="2" t="s">
        <v>810</v>
      </c>
      <c r="G230" s="3" t="s">
        <v>811</v>
      </c>
    </row>
    <row r="231" spans="1:7" x14ac:dyDescent="0.25">
      <c r="A231" s="7">
        <v>230</v>
      </c>
      <c r="B231" s="3" t="s">
        <v>281</v>
      </c>
      <c r="C231" s="3" t="s">
        <v>815</v>
      </c>
      <c r="D231" s="3" t="s">
        <v>816</v>
      </c>
      <c r="E231" s="1" t="s">
        <v>817</v>
      </c>
      <c r="F231" s="2" t="s">
        <v>814</v>
      </c>
      <c r="G231" s="3" t="s">
        <v>187</v>
      </c>
    </row>
    <row r="232" spans="1:7" x14ac:dyDescent="0.25">
      <c r="A232" s="7">
        <v>231</v>
      </c>
      <c r="B232" s="3" t="s">
        <v>818</v>
      </c>
      <c r="C232" s="3" t="s">
        <v>819</v>
      </c>
      <c r="D232" s="3">
        <v>22346021</v>
      </c>
      <c r="E232" s="1" t="s">
        <v>820</v>
      </c>
      <c r="F232" s="2" t="s">
        <v>821</v>
      </c>
      <c r="G232" s="3" t="s">
        <v>22</v>
      </c>
    </row>
    <row r="233" spans="1:7" x14ac:dyDescent="0.25">
      <c r="A233" s="7">
        <v>232</v>
      </c>
      <c r="B233" s="3" t="s">
        <v>6</v>
      </c>
      <c r="C233" s="3" t="s">
        <v>822</v>
      </c>
      <c r="D233" s="3" t="s">
        <v>823</v>
      </c>
      <c r="E233" s="1" t="s">
        <v>232</v>
      </c>
      <c r="F233" s="2" t="s">
        <v>824</v>
      </c>
      <c r="G233" s="3" t="s">
        <v>825</v>
      </c>
    </row>
    <row r="234" spans="1:7" x14ac:dyDescent="0.25">
      <c r="A234" s="7">
        <v>233</v>
      </c>
      <c r="B234" s="3" t="s">
        <v>6</v>
      </c>
      <c r="C234" s="3" t="s">
        <v>737</v>
      </c>
      <c r="D234" s="3" t="s">
        <v>827</v>
      </c>
      <c r="E234" s="1" t="s">
        <v>232</v>
      </c>
      <c r="F234" s="2" t="s">
        <v>828</v>
      </c>
      <c r="G234" s="3" t="s">
        <v>44</v>
      </c>
    </row>
    <row r="235" spans="1:7" x14ac:dyDescent="0.25">
      <c r="A235" s="7">
        <v>234</v>
      </c>
      <c r="B235" s="3" t="s">
        <v>275</v>
      </c>
      <c r="C235" s="3" t="s">
        <v>829</v>
      </c>
      <c r="D235" s="3">
        <v>3223279308</v>
      </c>
      <c r="E235" s="1" t="s">
        <v>830</v>
      </c>
      <c r="F235" s="2" t="s">
        <v>831</v>
      </c>
      <c r="G235" s="3" t="s">
        <v>63</v>
      </c>
    </row>
    <row r="236" spans="1:7" x14ac:dyDescent="0.25">
      <c r="A236" s="7">
        <v>235</v>
      </c>
      <c r="B236" s="3" t="s">
        <v>346</v>
      </c>
      <c r="C236" s="3" t="s">
        <v>832</v>
      </c>
      <c r="D236" s="3" t="s">
        <v>833</v>
      </c>
      <c r="E236" s="1" t="s">
        <v>834</v>
      </c>
      <c r="F236" s="2" t="s">
        <v>835</v>
      </c>
      <c r="G236" s="3" t="s">
        <v>191</v>
      </c>
    </row>
    <row r="237" spans="1:7" x14ac:dyDescent="0.25">
      <c r="A237" s="7">
        <v>236</v>
      </c>
      <c r="B237" s="3" t="s">
        <v>837</v>
      </c>
      <c r="C237" s="3" t="s">
        <v>838</v>
      </c>
      <c r="D237" s="3" t="s">
        <v>839</v>
      </c>
      <c r="E237" s="1" t="s">
        <v>840</v>
      </c>
      <c r="F237" s="2"/>
      <c r="G237" s="3" t="s">
        <v>191</v>
      </c>
    </row>
    <row r="238" spans="1:7" x14ac:dyDescent="0.25">
      <c r="A238" s="7">
        <v>237</v>
      </c>
      <c r="B238" s="3" t="s">
        <v>346</v>
      </c>
      <c r="C238" s="3" t="s">
        <v>832</v>
      </c>
      <c r="D238" s="3" t="s">
        <v>842</v>
      </c>
      <c r="E238" s="1" t="s">
        <v>232</v>
      </c>
      <c r="F238" s="2" t="s">
        <v>841</v>
      </c>
      <c r="G238" s="3" t="s">
        <v>191</v>
      </c>
    </row>
    <row r="239" spans="1:7" x14ac:dyDescent="0.25">
      <c r="A239" s="7">
        <v>238</v>
      </c>
      <c r="B239" s="3" t="s">
        <v>411</v>
      </c>
      <c r="C239" s="3" t="s">
        <v>295</v>
      </c>
      <c r="D239" s="3" t="s">
        <v>843</v>
      </c>
      <c r="E239" s="1" t="s">
        <v>844</v>
      </c>
      <c r="F239" s="2" t="s">
        <v>845</v>
      </c>
      <c r="G239" s="3" t="s">
        <v>44</v>
      </c>
    </row>
    <row r="240" spans="1:7" x14ac:dyDescent="0.25">
      <c r="A240" s="7">
        <v>239</v>
      </c>
      <c r="B240" s="3" t="s">
        <v>411</v>
      </c>
      <c r="C240" s="3" t="s">
        <v>295</v>
      </c>
      <c r="D240" s="3" t="s">
        <v>846</v>
      </c>
      <c r="E240" s="1" t="s">
        <v>847</v>
      </c>
      <c r="F240" s="2" t="s">
        <v>848</v>
      </c>
      <c r="G240" s="3" t="s">
        <v>24</v>
      </c>
    </row>
    <row r="241" spans="1:7" x14ac:dyDescent="0.25">
      <c r="A241" s="7">
        <v>240</v>
      </c>
      <c r="B241" s="3" t="s">
        <v>411</v>
      </c>
      <c r="C241" s="3" t="s">
        <v>295</v>
      </c>
      <c r="D241" s="3" t="s">
        <v>849</v>
      </c>
      <c r="E241" s="1" t="s">
        <v>850</v>
      </c>
      <c r="F241" s="2" t="s">
        <v>851</v>
      </c>
      <c r="G241" s="3" t="s">
        <v>89</v>
      </c>
    </row>
    <row r="242" spans="1:7" x14ac:dyDescent="0.25">
      <c r="A242" s="7">
        <v>241</v>
      </c>
      <c r="B242" s="3" t="s">
        <v>411</v>
      </c>
      <c r="C242" s="3" t="s">
        <v>295</v>
      </c>
      <c r="D242" s="3" t="s">
        <v>852</v>
      </c>
      <c r="E242" s="1" t="s">
        <v>853</v>
      </c>
      <c r="F242" s="2" t="s">
        <v>715</v>
      </c>
      <c r="G242" s="3" t="s">
        <v>90</v>
      </c>
    </row>
    <row r="243" spans="1:7" x14ac:dyDescent="0.25">
      <c r="A243" s="7">
        <v>242</v>
      </c>
      <c r="B243" s="3" t="s">
        <v>411</v>
      </c>
      <c r="C243" s="3" t="s">
        <v>295</v>
      </c>
      <c r="D243" s="3" t="s">
        <v>854</v>
      </c>
      <c r="E243" s="1" t="s">
        <v>855</v>
      </c>
      <c r="F243" s="2" t="s">
        <v>123</v>
      </c>
      <c r="G243" s="3" t="s">
        <v>83</v>
      </c>
    </row>
    <row r="244" spans="1:7" x14ac:dyDescent="0.25">
      <c r="A244" s="7">
        <v>243</v>
      </c>
      <c r="B244" s="3" t="s">
        <v>411</v>
      </c>
      <c r="C244" s="3" t="s">
        <v>342</v>
      </c>
      <c r="D244" s="3" t="s">
        <v>856</v>
      </c>
      <c r="E244" s="1" t="s">
        <v>857</v>
      </c>
      <c r="F244" s="2" t="s">
        <v>858</v>
      </c>
      <c r="G244" s="3" t="s">
        <v>859</v>
      </c>
    </row>
    <row r="245" spans="1:7" x14ac:dyDescent="0.25">
      <c r="A245" s="7">
        <v>244</v>
      </c>
      <c r="B245" s="3" t="s">
        <v>411</v>
      </c>
      <c r="C245" s="3" t="s">
        <v>342</v>
      </c>
      <c r="D245" s="3" t="s">
        <v>860</v>
      </c>
      <c r="E245" s="1" t="s">
        <v>861</v>
      </c>
      <c r="F245" s="2" t="s">
        <v>862</v>
      </c>
      <c r="G245" s="3" t="s">
        <v>22</v>
      </c>
    </row>
    <row r="246" spans="1:7" x14ac:dyDescent="0.25">
      <c r="A246" s="7">
        <v>245</v>
      </c>
      <c r="B246" s="3" t="s">
        <v>411</v>
      </c>
      <c r="C246" s="3" t="s">
        <v>342</v>
      </c>
      <c r="D246" s="3" t="s">
        <v>863</v>
      </c>
      <c r="E246" s="1" t="s">
        <v>864</v>
      </c>
      <c r="F246" s="2" t="s">
        <v>865</v>
      </c>
      <c r="G246" s="3" t="s">
        <v>859</v>
      </c>
    </row>
    <row r="247" spans="1:7" x14ac:dyDescent="0.25">
      <c r="A247" s="7">
        <v>246</v>
      </c>
      <c r="B247" s="3" t="s">
        <v>411</v>
      </c>
      <c r="C247" s="3" t="s">
        <v>342</v>
      </c>
      <c r="D247" s="3" t="s">
        <v>866</v>
      </c>
      <c r="E247" s="1" t="s">
        <v>867</v>
      </c>
      <c r="F247" s="2" t="s">
        <v>868</v>
      </c>
      <c r="G247" s="3" t="s">
        <v>859</v>
      </c>
    </row>
    <row r="248" spans="1:7" x14ac:dyDescent="0.25">
      <c r="A248" s="7">
        <v>247</v>
      </c>
      <c r="B248" s="3" t="s">
        <v>411</v>
      </c>
      <c r="C248" s="3" t="s">
        <v>869</v>
      </c>
      <c r="D248" s="3" t="s">
        <v>870</v>
      </c>
      <c r="E248" s="1" t="s">
        <v>871</v>
      </c>
      <c r="F248" s="2" t="s">
        <v>872</v>
      </c>
      <c r="G248" s="3" t="s">
        <v>24</v>
      </c>
    </row>
    <row r="249" spans="1:7" x14ac:dyDescent="0.25">
      <c r="A249" s="7">
        <v>248</v>
      </c>
      <c r="B249" s="3" t="s">
        <v>411</v>
      </c>
      <c r="C249" s="3" t="s">
        <v>342</v>
      </c>
      <c r="D249" s="3" t="s">
        <v>873</v>
      </c>
      <c r="E249" s="1" t="s">
        <v>874</v>
      </c>
      <c r="F249" s="2" t="s">
        <v>875</v>
      </c>
      <c r="G249" s="3" t="s">
        <v>859</v>
      </c>
    </row>
    <row r="250" spans="1:7" x14ac:dyDescent="0.25">
      <c r="A250" s="7">
        <v>249</v>
      </c>
      <c r="B250" s="3" t="s">
        <v>411</v>
      </c>
      <c r="C250" s="3" t="s">
        <v>295</v>
      </c>
      <c r="D250" s="3" t="s">
        <v>876</v>
      </c>
      <c r="E250" s="1" t="s">
        <v>877</v>
      </c>
      <c r="F250" s="2" t="s">
        <v>878</v>
      </c>
      <c r="G250" s="3" t="s">
        <v>83</v>
      </c>
    </row>
    <row r="251" spans="1:7" x14ac:dyDescent="0.25">
      <c r="A251" s="7">
        <v>250</v>
      </c>
      <c r="B251" s="3" t="s">
        <v>6</v>
      </c>
      <c r="C251" s="3" t="s">
        <v>301</v>
      </c>
      <c r="D251" s="3" t="s">
        <v>879</v>
      </c>
      <c r="E251" s="1" t="s">
        <v>880</v>
      </c>
      <c r="F251" s="2" t="s">
        <v>881</v>
      </c>
      <c r="G251" s="3" t="s">
        <v>26</v>
      </c>
    </row>
    <row r="252" spans="1:7" x14ac:dyDescent="0.25">
      <c r="A252" s="7">
        <v>251</v>
      </c>
      <c r="B252" s="3" t="s">
        <v>346</v>
      </c>
      <c r="C252" s="3" t="s">
        <v>882</v>
      </c>
      <c r="D252" s="3" t="s">
        <v>883</v>
      </c>
      <c r="E252" s="1" t="s">
        <v>884</v>
      </c>
      <c r="F252" s="2" t="s">
        <v>885</v>
      </c>
      <c r="G252" s="3" t="s">
        <v>44</v>
      </c>
    </row>
    <row r="253" spans="1:7" x14ac:dyDescent="0.25">
      <c r="A253" s="7">
        <v>252</v>
      </c>
      <c r="B253" s="3" t="s">
        <v>337</v>
      </c>
      <c r="C253" s="3" t="s">
        <v>886</v>
      </c>
      <c r="D253" s="3" t="s">
        <v>887</v>
      </c>
      <c r="E253" s="1" t="s">
        <v>888</v>
      </c>
      <c r="F253" s="2" t="s">
        <v>889</v>
      </c>
      <c r="G253" s="3" t="s">
        <v>371</v>
      </c>
    </row>
    <row r="254" spans="1:7" x14ac:dyDescent="0.25">
      <c r="A254" s="7">
        <v>253</v>
      </c>
      <c r="B254" s="3" t="s">
        <v>337</v>
      </c>
      <c r="C254" s="3" t="s">
        <v>886</v>
      </c>
      <c r="D254" s="3" t="s">
        <v>891</v>
      </c>
      <c r="E254" s="1" t="s">
        <v>892</v>
      </c>
      <c r="F254" s="2" t="s">
        <v>893</v>
      </c>
      <c r="G254" s="3" t="s">
        <v>17</v>
      </c>
    </row>
    <row r="255" spans="1:7" x14ac:dyDescent="0.25">
      <c r="A255" s="7">
        <v>254</v>
      </c>
      <c r="B255" s="3" t="s">
        <v>337</v>
      </c>
      <c r="C255" s="3" t="s">
        <v>886</v>
      </c>
      <c r="D255" s="3" t="s">
        <v>894</v>
      </c>
      <c r="E255" s="1" t="s">
        <v>895</v>
      </c>
      <c r="F255" s="2" t="s">
        <v>896</v>
      </c>
      <c r="G255" s="3" t="s">
        <v>89</v>
      </c>
    </row>
    <row r="256" spans="1:7" x14ac:dyDescent="0.25">
      <c r="A256" s="7">
        <v>255</v>
      </c>
      <c r="B256" s="3" t="s">
        <v>6</v>
      </c>
      <c r="C256" s="3" t="s">
        <v>399</v>
      </c>
      <c r="D256" s="3" t="s">
        <v>898</v>
      </c>
      <c r="E256" s="1" t="s">
        <v>899</v>
      </c>
      <c r="F256" s="2" t="s">
        <v>900</v>
      </c>
      <c r="G256" s="3" t="s">
        <v>89</v>
      </c>
    </row>
    <row r="257" spans="1:7" x14ac:dyDescent="0.25">
      <c r="A257" s="7">
        <v>256</v>
      </c>
      <c r="B257" s="3" t="s">
        <v>6</v>
      </c>
      <c r="C257" s="3" t="s">
        <v>301</v>
      </c>
      <c r="D257" s="3" t="s">
        <v>901</v>
      </c>
      <c r="E257" s="1" t="s">
        <v>902</v>
      </c>
      <c r="F257" s="2" t="s">
        <v>903</v>
      </c>
      <c r="G257" s="3" t="s">
        <v>83</v>
      </c>
    </row>
    <row r="258" spans="1:7" x14ac:dyDescent="0.25">
      <c r="A258" s="7">
        <v>257</v>
      </c>
      <c r="B258" s="3" t="s">
        <v>6</v>
      </c>
      <c r="C258" s="3" t="s">
        <v>376</v>
      </c>
      <c r="D258" s="3" t="s">
        <v>904</v>
      </c>
      <c r="E258" s="1" t="s">
        <v>905</v>
      </c>
      <c r="F258" s="2" t="s">
        <v>906</v>
      </c>
      <c r="G258" s="3" t="s">
        <v>57</v>
      </c>
    </row>
    <row r="259" spans="1:7" x14ac:dyDescent="0.25">
      <c r="A259" s="7">
        <v>258</v>
      </c>
      <c r="B259" s="3" t="s">
        <v>6</v>
      </c>
      <c r="C259" s="3" t="s">
        <v>907</v>
      </c>
      <c r="D259" s="3" t="s">
        <v>908</v>
      </c>
      <c r="E259" s="1" t="s">
        <v>909</v>
      </c>
      <c r="F259" s="2" t="s">
        <v>910</v>
      </c>
      <c r="G259" s="3" t="s">
        <v>57</v>
      </c>
    </row>
    <row r="260" spans="1:7" x14ac:dyDescent="0.25">
      <c r="A260" s="7">
        <v>259</v>
      </c>
      <c r="B260" s="3" t="s">
        <v>6</v>
      </c>
      <c r="C260" s="3" t="s">
        <v>911</v>
      </c>
      <c r="D260" s="3" t="s">
        <v>912</v>
      </c>
      <c r="E260" s="1" t="s">
        <v>913</v>
      </c>
      <c r="F260" s="2" t="s">
        <v>914</v>
      </c>
      <c r="G260" s="3" t="s">
        <v>915</v>
      </c>
    </row>
    <row r="261" spans="1:7" x14ac:dyDescent="0.25">
      <c r="A261" s="7">
        <v>260</v>
      </c>
      <c r="B261" s="3" t="s">
        <v>6</v>
      </c>
      <c r="C261" s="3" t="s">
        <v>911</v>
      </c>
      <c r="D261" s="3" t="s">
        <v>916</v>
      </c>
      <c r="E261" s="1" t="s">
        <v>917</v>
      </c>
      <c r="F261" s="2" t="s">
        <v>918</v>
      </c>
      <c r="G261" s="3" t="s">
        <v>897</v>
      </c>
    </row>
    <row r="262" spans="1:7" x14ac:dyDescent="0.25">
      <c r="A262" s="7">
        <v>261</v>
      </c>
      <c r="B262" s="3" t="s">
        <v>6</v>
      </c>
      <c r="C262" s="3" t="s">
        <v>911</v>
      </c>
      <c r="D262" s="3" t="s">
        <v>919</v>
      </c>
      <c r="E262" s="1" t="s">
        <v>920</v>
      </c>
      <c r="F262" s="2" t="s">
        <v>921</v>
      </c>
      <c r="G262" s="3" t="s">
        <v>897</v>
      </c>
    </row>
    <row r="263" spans="1:7" x14ac:dyDescent="0.25">
      <c r="A263" s="7">
        <v>262</v>
      </c>
      <c r="B263" s="3" t="s">
        <v>6</v>
      </c>
      <c r="C263" s="3" t="s">
        <v>911</v>
      </c>
      <c r="D263" s="3" t="s">
        <v>922</v>
      </c>
      <c r="E263" s="1" t="s">
        <v>923</v>
      </c>
      <c r="F263" s="2" t="s">
        <v>924</v>
      </c>
      <c r="G263" s="3" t="s">
        <v>18</v>
      </c>
    </row>
    <row r="264" spans="1:7" x14ac:dyDescent="0.25">
      <c r="A264" s="7">
        <v>263</v>
      </c>
      <c r="B264" s="3" t="s">
        <v>6</v>
      </c>
      <c r="C264" s="3" t="s">
        <v>911</v>
      </c>
      <c r="D264" s="3" t="s">
        <v>925</v>
      </c>
      <c r="E264" s="1" t="s">
        <v>926</v>
      </c>
      <c r="F264" s="2" t="s">
        <v>927</v>
      </c>
      <c r="G264" s="3" t="s">
        <v>18</v>
      </c>
    </row>
    <row r="265" spans="1:7" x14ac:dyDescent="0.25">
      <c r="A265" s="7">
        <v>264</v>
      </c>
      <c r="B265" s="3" t="s">
        <v>6</v>
      </c>
      <c r="C265" s="3" t="s">
        <v>911</v>
      </c>
      <c r="D265" s="3" t="s">
        <v>928</v>
      </c>
      <c r="E265" s="1" t="s">
        <v>929</v>
      </c>
      <c r="F265" s="2" t="s">
        <v>930</v>
      </c>
      <c r="G265" s="3" t="s">
        <v>40</v>
      </c>
    </row>
    <row r="266" spans="1:7" x14ac:dyDescent="0.25">
      <c r="A266" s="7">
        <v>265</v>
      </c>
      <c r="B266" s="3" t="s">
        <v>6</v>
      </c>
      <c r="C266" s="3" t="s">
        <v>931</v>
      </c>
      <c r="D266" s="3" t="s">
        <v>932</v>
      </c>
      <c r="E266" s="1" t="s">
        <v>933</v>
      </c>
      <c r="F266" s="2" t="s">
        <v>934</v>
      </c>
      <c r="G266" s="3" t="s">
        <v>135</v>
      </c>
    </row>
    <row r="267" spans="1:7" x14ac:dyDescent="0.25">
      <c r="A267" s="7">
        <v>266</v>
      </c>
      <c r="B267" s="3" t="s">
        <v>346</v>
      </c>
      <c r="C267" s="3" t="s">
        <v>403</v>
      </c>
      <c r="D267" s="3" t="s">
        <v>935</v>
      </c>
      <c r="E267" s="1" t="s">
        <v>936</v>
      </c>
      <c r="F267" s="2" t="s">
        <v>937</v>
      </c>
      <c r="G267" s="3" t="s">
        <v>169</v>
      </c>
    </row>
    <row r="268" spans="1:7" x14ac:dyDescent="0.25">
      <c r="A268" s="7">
        <v>267</v>
      </c>
      <c r="B268" s="3" t="s">
        <v>6</v>
      </c>
      <c r="C268" s="3" t="s">
        <v>938</v>
      </c>
      <c r="D268" s="3" t="s">
        <v>939</v>
      </c>
      <c r="E268" s="1" t="s">
        <v>940</v>
      </c>
      <c r="F268" s="2" t="s">
        <v>796</v>
      </c>
      <c r="G268" s="3" t="s">
        <v>22</v>
      </c>
    </row>
    <row r="269" spans="1:7" x14ac:dyDescent="0.25">
      <c r="A269" s="7">
        <v>268</v>
      </c>
      <c r="B269" s="3" t="s">
        <v>6</v>
      </c>
      <c r="C269" s="3" t="s">
        <v>376</v>
      </c>
      <c r="D269" s="3" t="s">
        <v>942</v>
      </c>
      <c r="E269" s="1" t="s">
        <v>943</v>
      </c>
      <c r="F269" s="2" t="s">
        <v>944</v>
      </c>
      <c r="G269" s="3" t="s">
        <v>89</v>
      </c>
    </row>
    <row r="270" spans="1:7" x14ac:dyDescent="0.25">
      <c r="A270" s="7">
        <v>269</v>
      </c>
      <c r="B270" s="3" t="s">
        <v>6</v>
      </c>
      <c r="C270" s="3" t="s">
        <v>376</v>
      </c>
      <c r="D270" s="3" t="s">
        <v>945</v>
      </c>
      <c r="E270" s="1" t="s">
        <v>946</v>
      </c>
      <c r="F270" s="2" t="s">
        <v>947</v>
      </c>
      <c r="G270" s="3" t="s">
        <v>89</v>
      </c>
    </row>
    <row r="271" spans="1:7" x14ac:dyDescent="0.25">
      <c r="A271" s="7">
        <v>270</v>
      </c>
      <c r="B271" s="3" t="s">
        <v>741</v>
      </c>
      <c r="C271" s="3" t="s">
        <v>948</v>
      </c>
      <c r="D271" s="3" t="s">
        <v>949</v>
      </c>
      <c r="E271" s="1" t="s">
        <v>950</v>
      </c>
      <c r="F271" s="2" t="s">
        <v>951</v>
      </c>
      <c r="G271" s="3" t="s">
        <v>110</v>
      </c>
    </row>
    <row r="272" spans="1:7" x14ac:dyDescent="0.25">
      <c r="A272" s="7">
        <v>271</v>
      </c>
      <c r="B272" s="3" t="s">
        <v>952</v>
      </c>
      <c r="C272" s="3" t="s">
        <v>953</v>
      </c>
      <c r="D272" s="3" t="s">
        <v>954</v>
      </c>
      <c r="E272" s="1" t="s">
        <v>955</v>
      </c>
      <c r="F272" s="2" t="s">
        <v>836</v>
      </c>
      <c r="G272" s="3" t="s">
        <v>696</v>
      </c>
    </row>
    <row r="273" spans="1:7" x14ac:dyDescent="0.25">
      <c r="A273" s="7">
        <v>272</v>
      </c>
      <c r="B273" s="3" t="s">
        <v>6</v>
      </c>
      <c r="C273" s="3" t="s">
        <v>956</v>
      </c>
      <c r="D273" s="3" t="s">
        <v>957</v>
      </c>
      <c r="E273" s="1" t="s">
        <v>958</v>
      </c>
      <c r="F273" s="2" t="s">
        <v>959</v>
      </c>
      <c r="G273" s="3" t="s">
        <v>696</v>
      </c>
    </row>
    <row r="274" spans="1:7" x14ac:dyDescent="0.25">
      <c r="A274" s="7">
        <v>273</v>
      </c>
      <c r="B274" s="3" t="s">
        <v>6</v>
      </c>
      <c r="C274" s="3" t="s">
        <v>956</v>
      </c>
      <c r="D274" s="3" t="s">
        <v>960</v>
      </c>
      <c r="E274" s="1" t="s">
        <v>958</v>
      </c>
      <c r="F274" s="2" t="s">
        <v>961</v>
      </c>
      <c r="G274" s="3" t="s">
        <v>696</v>
      </c>
    </row>
    <row r="275" spans="1:7" x14ac:dyDescent="0.25">
      <c r="A275" s="7">
        <v>274</v>
      </c>
      <c r="B275" s="3" t="s">
        <v>962</v>
      </c>
      <c r="C275" s="3" t="s">
        <v>963</v>
      </c>
      <c r="D275" s="3">
        <v>73258</v>
      </c>
      <c r="E275" s="1" t="s">
        <v>958</v>
      </c>
      <c r="F275" s="2" t="s">
        <v>964</v>
      </c>
      <c r="G275" s="3" t="s">
        <v>696</v>
      </c>
    </row>
    <row r="276" spans="1:7" x14ac:dyDescent="0.25">
      <c r="A276" s="7">
        <v>275</v>
      </c>
      <c r="B276" s="3" t="s">
        <v>6</v>
      </c>
      <c r="C276" s="3" t="s">
        <v>301</v>
      </c>
      <c r="D276" s="3" t="s">
        <v>965</v>
      </c>
      <c r="E276" s="1" t="s">
        <v>966</v>
      </c>
      <c r="F276" s="2" t="s">
        <v>967</v>
      </c>
      <c r="G276" s="3" t="s">
        <v>79</v>
      </c>
    </row>
    <row r="277" spans="1:7" x14ac:dyDescent="0.25">
      <c r="A277" s="7">
        <v>276</v>
      </c>
      <c r="B277" s="3" t="s">
        <v>6</v>
      </c>
      <c r="C277" s="3" t="s">
        <v>907</v>
      </c>
      <c r="D277" s="3" t="s">
        <v>968</v>
      </c>
      <c r="E277" s="1" t="s">
        <v>969</v>
      </c>
      <c r="F277" s="2" t="s">
        <v>941</v>
      </c>
      <c r="G277" s="3" t="s">
        <v>57</v>
      </c>
    </row>
    <row r="278" spans="1:7" x14ac:dyDescent="0.25">
      <c r="A278" s="7">
        <v>277</v>
      </c>
      <c r="B278" s="3" t="s">
        <v>6</v>
      </c>
      <c r="C278" s="3" t="s">
        <v>907</v>
      </c>
      <c r="D278" s="3" t="s">
        <v>971</v>
      </c>
      <c r="E278" s="1" t="s">
        <v>970</v>
      </c>
      <c r="F278" s="2" t="s">
        <v>504</v>
      </c>
      <c r="G278" s="3" t="s">
        <v>57</v>
      </c>
    </row>
    <row r="279" spans="1:7" x14ac:dyDescent="0.25">
      <c r="A279" s="7">
        <v>278</v>
      </c>
      <c r="B279" s="3" t="s">
        <v>6</v>
      </c>
      <c r="C279" s="3" t="s">
        <v>812</v>
      </c>
      <c r="D279" s="3" t="s">
        <v>972</v>
      </c>
      <c r="E279" s="1" t="s">
        <v>232</v>
      </c>
      <c r="F279" s="2" t="s">
        <v>973</v>
      </c>
      <c r="G279" s="3" t="s">
        <v>23</v>
      </c>
    </row>
    <row r="280" spans="1:7" x14ac:dyDescent="0.25">
      <c r="A280" s="7">
        <v>279</v>
      </c>
      <c r="B280" s="3" t="s">
        <v>6</v>
      </c>
      <c r="C280" s="3" t="s">
        <v>301</v>
      </c>
      <c r="D280" s="3" t="s">
        <v>974</v>
      </c>
      <c r="E280" s="1" t="s">
        <v>232</v>
      </c>
      <c r="F280" s="2" t="s">
        <v>975</v>
      </c>
      <c r="G280" s="3" t="s">
        <v>23</v>
      </c>
    </row>
    <row r="281" spans="1:7" x14ac:dyDescent="0.25">
      <c r="A281" s="7">
        <v>280</v>
      </c>
      <c r="B281" s="3" t="s">
        <v>346</v>
      </c>
      <c r="C281" s="3" t="s">
        <v>832</v>
      </c>
      <c r="D281" s="3" t="s">
        <v>976</v>
      </c>
      <c r="E281" s="1" t="s">
        <v>977</v>
      </c>
      <c r="F281" s="2"/>
      <c r="G281" s="3" t="s">
        <v>48</v>
      </c>
    </row>
    <row r="282" spans="1:7" x14ac:dyDescent="0.25">
      <c r="A282" s="7">
        <v>281</v>
      </c>
      <c r="B282" s="3" t="s">
        <v>978</v>
      </c>
      <c r="C282" s="3" t="s">
        <v>979</v>
      </c>
      <c r="D282" s="3"/>
      <c r="E282" s="1" t="s">
        <v>980</v>
      </c>
      <c r="F282" s="2"/>
      <c r="G282" s="3" t="s">
        <v>48</v>
      </c>
    </row>
    <row r="283" spans="1:7" x14ac:dyDescent="0.25">
      <c r="A283" s="7">
        <v>282</v>
      </c>
      <c r="B283" s="3" t="s">
        <v>6</v>
      </c>
      <c r="C283" s="3" t="s">
        <v>797</v>
      </c>
      <c r="D283" s="3" t="s">
        <v>981</v>
      </c>
      <c r="E283" s="1" t="s">
        <v>232</v>
      </c>
      <c r="F283" s="2" t="s">
        <v>982</v>
      </c>
      <c r="G283" s="3" t="s">
        <v>48</v>
      </c>
    </row>
    <row r="284" spans="1:7" x14ac:dyDescent="0.25">
      <c r="A284" s="7">
        <v>283</v>
      </c>
      <c r="B284" s="3" t="s">
        <v>6</v>
      </c>
      <c r="C284" s="3" t="s">
        <v>985</v>
      </c>
      <c r="D284" s="3" t="s">
        <v>986</v>
      </c>
      <c r="E284" s="1" t="s">
        <v>232</v>
      </c>
      <c r="F284" s="2" t="s">
        <v>984</v>
      </c>
      <c r="G284" s="3" t="s">
        <v>48</v>
      </c>
    </row>
    <row r="285" spans="1:7" x14ac:dyDescent="0.25">
      <c r="A285" s="7">
        <v>284</v>
      </c>
      <c r="B285" s="3" t="s">
        <v>6</v>
      </c>
      <c r="C285" s="3" t="s">
        <v>987</v>
      </c>
      <c r="D285" s="3" t="s">
        <v>988</v>
      </c>
      <c r="E285" s="1" t="s">
        <v>983</v>
      </c>
      <c r="F285" s="2" t="s">
        <v>989</v>
      </c>
      <c r="G285" s="3" t="s">
        <v>48</v>
      </c>
    </row>
    <row r="286" spans="1:7" x14ac:dyDescent="0.25">
      <c r="A286" s="7">
        <v>285</v>
      </c>
      <c r="B286" s="3" t="s">
        <v>6</v>
      </c>
      <c r="C286" s="3" t="s">
        <v>990</v>
      </c>
      <c r="D286" s="3" t="s">
        <v>991</v>
      </c>
      <c r="E286" s="1" t="s">
        <v>983</v>
      </c>
      <c r="F286" s="2" t="s">
        <v>791</v>
      </c>
      <c r="G286" s="3" t="s">
        <v>48</v>
      </c>
    </row>
    <row r="287" spans="1:7" x14ac:dyDescent="0.25">
      <c r="A287" s="7">
        <v>286</v>
      </c>
      <c r="B287" s="3" t="s">
        <v>6</v>
      </c>
      <c r="C287" s="3" t="s">
        <v>416</v>
      </c>
      <c r="D287" s="3" t="s">
        <v>992</v>
      </c>
      <c r="E287" s="1" t="s">
        <v>993</v>
      </c>
      <c r="F287" s="2" t="s">
        <v>890</v>
      </c>
      <c r="G287" s="3" t="s">
        <v>150</v>
      </c>
    </row>
    <row r="288" spans="1:7" x14ac:dyDescent="0.25">
      <c r="A288" s="7">
        <v>287</v>
      </c>
      <c r="B288" s="3" t="s">
        <v>6</v>
      </c>
      <c r="C288" s="3" t="s">
        <v>765</v>
      </c>
      <c r="D288" s="3" t="s">
        <v>994</v>
      </c>
      <c r="E288" s="1" t="s">
        <v>995</v>
      </c>
      <c r="F288" s="2" t="s">
        <v>468</v>
      </c>
      <c r="G288" s="3" t="s">
        <v>150</v>
      </c>
    </row>
    <row r="289" spans="1:7" x14ac:dyDescent="0.25">
      <c r="A289" s="7">
        <v>288</v>
      </c>
      <c r="B289" s="3" t="s">
        <v>6</v>
      </c>
      <c r="C289" s="3" t="s">
        <v>295</v>
      </c>
      <c r="D289" s="3" t="s">
        <v>996</v>
      </c>
      <c r="E289" s="1" t="s">
        <v>997</v>
      </c>
      <c r="F289" s="2" t="s">
        <v>998</v>
      </c>
      <c r="G289" s="3" t="s">
        <v>150</v>
      </c>
    </row>
    <row r="290" spans="1:7" x14ac:dyDescent="0.25">
      <c r="A290" s="7">
        <v>289</v>
      </c>
      <c r="B290" s="3" t="s">
        <v>6</v>
      </c>
      <c r="C290" s="3" t="s">
        <v>999</v>
      </c>
      <c r="D290" s="3" t="s">
        <v>1000</v>
      </c>
      <c r="E290" s="1" t="s">
        <v>1001</v>
      </c>
      <c r="F290" s="2"/>
      <c r="G290" s="3" t="s">
        <v>150</v>
      </c>
    </row>
    <row r="291" spans="1:7" x14ac:dyDescent="0.25">
      <c r="A291" s="7">
        <v>290</v>
      </c>
      <c r="B291" s="3" t="s">
        <v>6</v>
      </c>
      <c r="C291" s="3" t="s">
        <v>1002</v>
      </c>
      <c r="D291" s="3" t="s">
        <v>1003</v>
      </c>
      <c r="E291" s="1" t="s">
        <v>1004</v>
      </c>
      <c r="F291" s="2" t="s">
        <v>1005</v>
      </c>
      <c r="G291" s="3" t="s">
        <v>188</v>
      </c>
    </row>
    <row r="292" spans="1:7" x14ac:dyDescent="0.25">
      <c r="A292" s="7">
        <v>291</v>
      </c>
      <c r="B292" s="3" t="s">
        <v>346</v>
      </c>
      <c r="C292" s="3" t="s">
        <v>1006</v>
      </c>
      <c r="D292" s="3" t="s">
        <v>1007</v>
      </c>
      <c r="E292" s="1" t="s">
        <v>1008</v>
      </c>
      <c r="F292" s="2" t="s">
        <v>1009</v>
      </c>
      <c r="G292" s="3" t="s">
        <v>112</v>
      </c>
    </row>
    <row r="293" spans="1:7" x14ac:dyDescent="0.25">
      <c r="A293" s="7">
        <v>292</v>
      </c>
      <c r="B293" s="3" t="s">
        <v>346</v>
      </c>
      <c r="C293" s="3" t="s">
        <v>1010</v>
      </c>
      <c r="D293" s="3" t="s">
        <v>1011</v>
      </c>
      <c r="E293" s="1" t="s">
        <v>1012</v>
      </c>
      <c r="F293" s="2" t="s">
        <v>1013</v>
      </c>
      <c r="G293" s="3" t="s">
        <v>112</v>
      </c>
    </row>
    <row r="294" spans="1:7" x14ac:dyDescent="0.25">
      <c r="A294" s="7">
        <v>293</v>
      </c>
      <c r="B294" s="3" t="s">
        <v>346</v>
      </c>
      <c r="C294" s="3" t="s">
        <v>1014</v>
      </c>
      <c r="D294" s="3" t="s">
        <v>1015</v>
      </c>
      <c r="E294" s="1" t="s">
        <v>1016</v>
      </c>
      <c r="F294" s="2" t="s">
        <v>1017</v>
      </c>
      <c r="G294" s="3" t="s">
        <v>112</v>
      </c>
    </row>
    <row r="295" spans="1:7" x14ac:dyDescent="0.25">
      <c r="A295" s="7">
        <v>294</v>
      </c>
      <c r="B295" s="3" t="s">
        <v>346</v>
      </c>
      <c r="C295" s="3" t="s">
        <v>1018</v>
      </c>
      <c r="D295" s="3" t="s">
        <v>1019</v>
      </c>
      <c r="E295" s="1" t="s">
        <v>1016</v>
      </c>
      <c r="F295" s="2" t="s">
        <v>896</v>
      </c>
      <c r="G295" s="3" t="s">
        <v>112</v>
      </c>
    </row>
    <row r="296" spans="1:7" x14ac:dyDescent="0.25">
      <c r="A296" s="7">
        <v>295</v>
      </c>
      <c r="B296" s="3" t="s">
        <v>1020</v>
      </c>
      <c r="C296" s="3" t="s">
        <v>815</v>
      </c>
      <c r="D296" s="3" t="s">
        <v>1021</v>
      </c>
      <c r="E296" s="1" t="s">
        <v>1022</v>
      </c>
      <c r="F296" s="2" t="s">
        <v>1023</v>
      </c>
      <c r="G296" s="3" t="s">
        <v>112</v>
      </c>
    </row>
    <row r="297" spans="1:7" x14ac:dyDescent="0.25">
      <c r="A297" s="7">
        <v>296</v>
      </c>
      <c r="B297" s="3" t="s">
        <v>275</v>
      </c>
      <c r="C297" s="3" t="s">
        <v>1024</v>
      </c>
      <c r="D297" s="3"/>
      <c r="E297" s="1" t="s">
        <v>1008</v>
      </c>
      <c r="F297" s="2" t="s">
        <v>1025</v>
      </c>
      <c r="G297" s="3" t="s">
        <v>112</v>
      </c>
    </row>
    <row r="298" spans="1:7" x14ac:dyDescent="0.25">
      <c r="A298" s="7">
        <v>297</v>
      </c>
      <c r="B298" s="3" t="s">
        <v>275</v>
      </c>
      <c r="C298" s="3" t="s">
        <v>1024</v>
      </c>
      <c r="D298" s="3"/>
      <c r="E298" s="1" t="s">
        <v>1008</v>
      </c>
      <c r="F298" s="2" t="s">
        <v>1025</v>
      </c>
      <c r="G298" s="3" t="s">
        <v>112</v>
      </c>
    </row>
    <row r="299" spans="1:7" x14ac:dyDescent="0.25">
      <c r="A299" s="7">
        <v>298</v>
      </c>
      <c r="B299" s="3" t="s">
        <v>6</v>
      </c>
      <c r="C299" s="3" t="s">
        <v>765</v>
      </c>
      <c r="D299" s="3" t="s">
        <v>1026</v>
      </c>
      <c r="E299" s="1" t="s">
        <v>1027</v>
      </c>
      <c r="F299" s="2" t="s">
        <v>896</v>
      </c>
      <c r="G299" s="3" t="s">
        <v>112</v>
      </c>
    </row>
    <row r="300" spans="1:7" x14ac:dyDescent="0.25">
      <c r="A300" s="7">
        <v>299</v>
      </c>
      <c r="B300" s="3" t="s">
        <v>6</v>
      </c>
      <c r="C300" s="3" t="s">
        <v>1028</v>
      </c>
      <c r="D300" s="3"/>
      <c r="E300" s="1" t="s">
        <v>1029</v>
      </c>
      <c r="F300" s="2" t="s">
        <v>896</v>
      </c>
      <c r="G300" s="3" t="s">
        <v>112</v>
      </c>
    </row>
    <row r="301" spans="1:7" x14ac:dyDescent="0.25">
      <c r="A301" s="7">
        <v>300</v>
      </c>
      <c r="B301" s="3" t="s">
        <v>346</v>
      </c>
      <c r="C301" s="3" t="s">
        <v>1030</v>
      </c>
      <c r="D301" s="3" t="s">
        <v>1031</v>
      </c>
      <c r="E301" s="1"/>
      <c r="F301" s="2" t="s">
        <v>117</v>
      </c>
      <c r="G301" s="3" t="s">
        <v>112</v>
      </c>
    </row>
    <row r="302" spans="1:7" x14ac:dyDescent="0.25">
      <c r="A302" s="7">
        <v>301</v>
      </c>
      <c r="B302" s="3" t="s">
        <v>837</v>
      </c>
      <c r="C302" s="3" t="s">
        <v>1032</v>
      </c>
      <c r="D302" s="3" t="s">
        <v>1033</v>
      </c>
      <c r="E302" s="1" t="s">
        <v>1034</v>
      </c>
      <c r="F302" s="2"/>
      <c r="G302" s="3" t="s">
        <v>112</v>
      </c>
    </row>
    <row r="303" spans="1:7" x14ac:dyDescent="0.25">
      <c r="A303" s="7">
        <v>302</v>
      </c>
      <c r="B303" s="3" t="s">
        <v>346</v>
      </c>
      <c r="C303" s="3" t="s">
        <v>1010</v>
      </c>
      <c r="D303" s="3" t="s">
        <v>1035</v>
      </c>
      <c r="E303" s="1" t="s">
        <v>1036</v>
      </c>
      <c r="F303" s="2" t="s">
        <v>1037</v>
      </c>
      <c r="G303" s="3" t="s">
        <v>135</v>
      </c>
    </row>
    <row r="304" spans="1:7" x14ac:dyDescent="0.25">
      <c r="A304" s="7">
        <v>303</v>
      </c>
      <c r="B304" s="3" t="s">
        <v>6</v>
      </c>
      <c r="C304" s="3" t="s">
        <v>737</v>
      </c>
      <c r="D304" s="3" t="s">
        <v>1038</v>
      </c>
      <c r="E304" s="1" t="s">
        <v>1039</v>
      </c>
      <c r="F304" s="2" t="s">
        <v>1040</v>
      </c>
      <c r="G304" s="3" t="s">
        <v>135</v>
      </c>
    </row>
    <row r="305" spans="1:7" x14ac:dyDescent="0.25">
      <c r="A305" s="7">
        <v>304</v>
      </c>
      <c r="B305" s="3" t="s">
        <v>1041</v>
      </c>
      <c r="C305" s="3" t="s">
        <v>1042</v>
      </c>
      <c r="D305" s="3" t="s">
        <v>1043</v>
      </c>
      <c r="E305" s="1" t="s">
        <v>1044</v>
      </c>
      <c r="F305" s="2" t="s">
        <v>1045</v>
      </c>
      <c r="G305" s="3" t="s">
        <v>135</v>
      </c>
    </row>
    <row r="306" spans="1:7" x14ac:dyDescent="0.25">
      <c r="A306" s="7">
        <v>305</v>
      </c>
      <c r="B306" s="3" t="s">
        <v>346</v>
      </c>
      <c r="C306" s="3" t="s">
        <v>1018</v>
      </c>
      <c r="D306" s="3" t="s">
        <v>1046</v>
      </c>
      <c r="E306" s="1" t="s">
        <v>1047</v>
      </c>
      <c r="F306" s="2" t="s">
        <v>896</v>
      </c>
      <c r="G306" s="3" t="s">
        <v>135</v>
      </c>
    </row>
    <row r="307" spans="1:7" x14ac:dyDescent="0.25">
      <c r="A307" s="7">
        <v>306</v>
      </c>
      <c r="B307" s="3" t="s">
        <v>6</v>
      </c>
      <c r="C307" s="3" t="s">
        <v>1048</v>
      </c>
      <c r="D307" s="3" t="s">
        <v>1049</v>
      </c>
      <c r="E307" s="1" t="s">
        <v>1050</v>
      </c>
      <c r="F307" s="2" t="s">
        <v>896</v>
      </c>
      <c r="G307" s="3" t="s">
        <v>135</v>
      </c>
    </row>
    <row r="308" spans="1:7" x14ac:dyDescent="0.25">
      <c r="A308" s="7">
        <v>307</v>
      </c>
      <c r="B308" s="3" t="s">
        <v>346</v>
      </c>
      <c r="C308" s="3" t="s">
        <v>1051</v>
      </c>
      <c r="D308" s="3" t="s">
        <v>1052</v>
      </c>
      <c r="E308" s="1" t="s">
        <v>1047</v>
      </c>
      <c r="F308" s="2" t="s">
        <v>896</v>
      </c>
      <c r="G308" s="3" t="s">
        <v>135</v>
      </c>
    </row>
    <row r="309" spans="1:7" x14ac:dyDescent="0.25">
      <c r="A309" s="7">
        <v>308</v>
      </c>
      <c r="B309" s="3" t="s">
        <v>281</v>
      </c>
      <c r="C309" s="3" t="s">
        <v>1053</v>
      </c>
      <c r="D309" s="3" t="s">
        <v>1054</v>
      </c>
      <c r="E309" s="1" t="s">
        <v>1055</v>
      </c>
      <c r="F309" s="2" t="s">
        <v>896</v>
      </c>
      <c r="G309" s="3" t="s">
        <v>135</v>
      </c>
    </row>
    <row r="310" spans="1:7" x14ac:dyDescent="0.25">
      <c r="A310" s="7">
        <v>309</v>
      </c>
      <c r="B310" s="3" t="s">
        <v>6</v>
      </c>
      <c r="C310" s="3" t="s">
        <v>1056</v>
      </c>
      <c r="D310" s="3" t="s">
        <v>1057</v>
      </c>
      <c r="E310" s="1" t="s">
        <v>1058</v>
      </c>
      <c r="F310" s="2" t="s">
        <v>896</v>
      </c>
      <c r="G310" s="3" t="s">
        <v>135</v>
      </c>
    </row>
    <row r="311" spans="1:7" x14ac:dyDescent="0.25">
      <c r="A311" s="7">
        <v>310</v>
      </c>
      <c r="B311" s="3" t="s">
        <v>1059</v>
      </c>
      <c r="C311" s="3" t="s">
        <v>1060</v>
      </c>
      <c r="D311" s="3" t="s">
        <v>1061</v>
      </c>
      <c r="E311" s="1"/>
      <c r="F311" s="2" t="s">
        <v>1062</v>
      </c>
      <c r="G311" s="3" t="s">
        <v>135</v>
      </c>
    </row>
    <row r="312" spans="1:7" x14ac:dyDescent="0.25">
      <c r="A312" s="7">
        <v>311</v>
      </c>
      <c r="B312" s="3" t="s">
        <v>6</v>
      </c>
      <c r="C312" s="3" t="s">
        <v>737</v>
      </c>
      <c r="D312" s="3" t="s">
        <v>1063</v>
      </c>
      <c r="E312" s="1" t="s">
        <v>1047</v>
      </c>
      <c r="F312" s="2" t="s">
        <v>896</v>
      </c>
      <c r="G312" s="3" t="s">
        <v>135</v>
      </c>
    </row>
    <row r="313" spans="1:7" x14ac:dyDescent="0.25">
      <c r="A313" s="7">
        <v>312</v>
      </c>
      <c r="B313" s="3" t="s">
        <v>837</v>
      </c>
      <c r="C313" s="3" t="s">
        <v>1032</v>
      </c>
      <c r="D313" s="3" t="s">
        <v>1064</v>
      </c>
      <c r="E313" s="1"/>
      <c r="F313" s="2"/>
      <c r="G313" s="3" t="s">
        <v>135</v>
      </c>
    </row>
    <row r="314" spans="1:7" x14ac:dyDescent="0.25">
      <c r="A314" s="7">
        <v>313</v>
      </c>
      <c r="B314" s="3" t="s">
        <v>837</v>
      </c>
      <c r="C314" s="3" t="s">
        <v>1065</v>
      </c>
      <c r="D314" s="3"/>
      <c r="E314" s="1" t="s">
        <v>1066</v>
      </c>
      <c r="F314" s="2"/>
      <c r="G314" s="3" t="s">
        <v>135</v>
      </c>
    </row>
    <row r="315" spans="1:7" x14ac:dyDescent="0.25">
      <c r="A315" s="7">
        <v>314</v>
      </c>
      <c r="B315" s="3" t="s">
        <v>476</v>
      </c>
      <c r="C315" s="3" t="s">
        <v>1067</v>
      </c>
      <c r="D315" s="3" t="s">
        <v>1068</v>
      </c>
      <c r="E315" s="1" t="s">
        <v>1069</v>
      </c>
      <c r="F315" s="2" t="s">
        <v>117</v>
      </c>
      <c r="G315" s="3" t="s">
        <v>134</v>
      </c>
    </row>
    <row r="316" spans="1:7" x14ac:dyDescent="0.25">
      <c r="A316" s="7">
        <v>315</v>
      </c>
      <c r="B316" s="3" t="s">
        <v>6</v>
      </c>
      <c r="C316" s="3" t="s">
        <v>737</v>
      </c>
      <c r="D316" s="3" t="s">
        <v>1070</v>
      </c>
      <c r="E316" s="1" t="s">
        <v>1071</v>
      </c>
      <c r="F316" s="2" t="s">
        <v>1072</v>
      </c>
      <c r="G316" s="3" t="s">
        <v>134</v>
      </c>
    </row>
    <row r="317" spans="1:7" x14ac:dyDescent="0.25">
      <c r="A317" s="7">
        <v>316</v>
      </c>
      <c r="B317" s="3" t="s">
        <v>741</v>
      </c>
      <c r="C317" s="3" t="s">
        <v>1073</v>
      </c>
      <c r="D317" s="3" t="s">
        <v>1074</v>
      </c>
      <c r="E317" s="1" t="s">
        <v>1075</v>
      </c>
      <c r="F317" s="2"/>
      <c r="G317" s="3" t="s">
        <v>308</v>
      </c>
    </row>
    <row r="318" spans="1:7" x14ac:dyDescent="0.25">
      <c r="A318" s="7">
        <v>317</v>
      </c>
      <c r="B318" s="3" t="s">
        <v>6</v>
      </c>
      <c r="C318" s="3" t="s">
        <v>1076</v>
      </c>
      <c r="D318" s="3" t="s">
        <v>1077</v>
      </c>
      <c r="E318" s="1" t="s">
        <v>232</v>
      </c>
      <c r="F318" s="2" t="s">
        <v>1078</v>
      </c>
      <c r="G318" s="3" t="s">
        <v>49</v>
      </c>
    </row>
    <row r="319" spans="1:7" x14ac:dyDescent="0.25">
      <c r="A319" s="7">
        <v>318</v>
      </c>
      <c r="B319" s="3" t="s">
        <v>6</v>
      </c>
      <c r="C319" s="3" t="s">
        <v>372</v>
      </c>
      <c r="D319" s="3" t="s">
        <v>1079</v>
      </c>
      <c r="E319" s="1" t="s">
        <v>232</v>
      </c>
      <c r="F319" s="2" t="s">
        <v>1080</v>
      </c>
      <c r="G319" s="3" t="s">
        <v>49</v>
      </c>
    </row>
    <row r="320" spans="1:7" x14ac:dyDescent="0.25">
      <c r="A320" s="7">
        <v>319</v>
      </c>
      <c r="B320" s="3" t="s">
        <v>6</v>
      </c>
      <c r="C320" s="3" t="s">
        <v>376</v>
      </c>
      <c r="D320" s="3" t="s">
        <v>1081</v>
      </c>
      <c r="E320" s="1" t="s">
        <v>1082</v>
      </c>
      <c r="F320" s="2" t="s">
        <v>1083</v>
      </c>
      <c r="G320" s="3" t="s">
        <v>44</v>
      </c>
    </row>
    <row r="321" spans="1:7" x14ac:dyDescent="0.25">
      <c r="A321" s="7">
        <v>320</v>
      </c>
      <c r="B321" s="3" t="s">
        <v>6</v>
      </c>
      <c r="C321" s="3" t="s">
        <v>737</v>
      </c>
      <c r="D321" s="3" t="s">
        <v>1084</v>
      </c>
      <c r="E321" s="1" t="s">
        <v>1085</v>
      </c>
      <c r="F321" s="2" t="s">
        <v>1086</v>
      </c>
      <c r="G321" s="3" t="s">
        <v>49</v>
      </c>
    </row>
    <row r="322" spans="1:7" x14ac:dyDescent="0.25">
      <c r="A322" s="7">
        <v>321</v>
      </c>
      <c r="B322" s="3" t="s">
        <v>6</v>
      </c>
      <c r="C322" s="3" t="s">
        <v>372</v>
      </c>
      <c r="D322" s="3" t="s">
        <v>1087</v>
      </c>
      <c r="E322" s="1" t="s">
        <v>720</v>
      </c>
      <c r="F322" s="2" t="s">
        <v>1088</v>
      </c>
      <c r="G322" s="3" t="s">
        <v>49</v>
      </c>
    </row>
    <row r="323" spans="1:7" x14ac:dyDescent="0.25">
      <c r="A323" s="7">
        <v>322</v>
      </c>
      <c r="B323" s="3" t="s">
        <v>1041</v>
      </c>
      <c r="C323" s="3" t="s">
        <v>1089</v>
      </c>
      <c r="D323" s="3" t="s">
        <v>1090</v>
      </c>
      <c r="E323" s="1" t="s">
        <v>1091</v>
      </c>
      <c r="F323" s="2" t="s">
        <v>1092</v>
      </c>
      <c r="G323" s="3" t="s">
        <v>158</v>
      </c>
    </row>
    <row r="324" spans="1:7" x14ac:dyDescent="0.25">
      <c r="A324" s="7">
        <v>323</v>
      </c>
      <c r="B324" s="3" t="s">
        <v>1093</v>
      </c>
      <c r="C324" s="3" t="s">
        <v>1094</v>
      </c>
      <c r="D324" s="3" t="s">
        <v>1095</v>
      </c>
      <c r="E324" s="1" t="s">
        <v>1096</v>
      </c>
      <c r="F324" s="2"/>
      <c r="G324" s="3" t="s">
        <v>1097</v>
      </c>
    </row>
    <row r="325" spans="1:7" x14ac:dyDescent="0.25">
      <c r="A325" s="7">
        <v>324</v>
      </c>
      <c r="B325" s="3" t="s">
        <v>6</v>
      </c>
      <c r="C325" s="3" t="s">
        <v>765</v>
      </c>
      <c r="D325" s="3" t="s">
        <v>1098</v>
      </c>
      <c r="E325" s="1" t="s">
        <v>380</v>
      </c>
      <c r="F325" s="2" t="s">
        <v>1099</v>
      </c>
      <c r="G325" s="3" t="s">
        <v>247</v>
      </c>
    </row>
    <row r="326" spans="1:7" x14ac:dyDescent="0.25">
      <c r="A326" s="7">
        <v>325</v>
      </c>
      <c r="B326" s="3" t="s">
        <v>6</v>
      </c>
      <c r="C326" s="3" t="s">
        <v>1100</v>
      </c>
      <c r="D326" s="3" t="s">
        <v>1101</v>
      </c>
      <c r="E326" s="1" t="s">
        <v>1102</v>
      </c>
      <c r="F326" s="2" t="s">
        <v>1103</v>
      </c>
      <c r="G326" s="3" t="s">
        <v>247</v>
      </c>
    </row>
    <row r="327" spans="1:7" x14ac:dyDescent="0.25">
      <c r="A327" s="7">
        <v>326</v>
      </c>
      <c r="B327" s="3" t="s">
        <v>6</v>
      </c>
      <c r="C327" s="3" t="s">
        <v>750</v>
      </c>
      <c r="D327" s="3" t="s">
        <v>1104</v>
      </c>
      <c r="E327" s="1" t="s">
        <v>1105</v>
      </c>
      <c r="F327" s="2" t="s">
        <v>1106</v>
      </c>
      <c r="G327" s="3" t="s">
        <v>316</v>
      </c>
    </row>
    <row r="328" spans="1:7" x14ac:dyDescent="0.25">
      <c r="A328" s="7">
        <v>327</v>
      </c>
      <c r="B328" s="3" t="s">
        <v>6</v>
      </c>
      <c r="C328" s="3" t="s">
        <v>301</v>
      </c>
      <c r="D328" s="3" t="s">
        <v>1107</v>
      </c>
      <c r="E328" s="1" t="s">
        <v>311</v>
      </c>
      <c r="F328" s="2" t="s">
        <v>1108</v>
      </c>
      <c r="G328" s="3" t="s">
        <v>316</v>
      </c>
    </row>
    <row r="329" spans="1:7" x14ac:dyDescent="0.25">
      <c r="A329" s="7">
        <v>328</v>
      </c>
      <c r="B329" s="3" t="s">
        <v>281</v>
      </c>
      <c r="C329" s="3" t="s">
        <v>1109</v>
      </c>
      <c r="D329" s="3" t="s">
        <v>1110</v>
      </c>
      <c r="E329" s="1" t="s">
        <v>1111</v>
      </c>
      <c r="F329" s="2" t="s">
        <v>1112</v>
      </c>
      <c r="G329" s="3" t="s">
        <v>316</v>
      </c>
    </row>
    <row r="330" spans="1:7" x14ac:dyDescent="0.25">
      <c r="A330" s="7">
        <v>329</v>
      </c>
      <c r="B330" s="3" t="s">
        <v>6</v>
      </c>
      <c r="C330" s="3" t="s">
        <v>1113</v>
      </c>
      <c r="D330" s="3" t="s">
        <v>1114</v>
      </c>
      <c r="E330" s="1" t="s">
        <v>306</v>
      </c>
      <c r="F330" s="2" t="s">
        <v>1115</v>
      </c>
      <c r="G330" s="3" t="s">
        <v>109</v>
      </c>
    </row>
    <row r="331" spans="1:7" x14ac:dyDescent="0.25">
      <c r="A331" s="7">
        <v>330</v>
      </c>
      <c r="B331" s="3" t="s">
        <v>6</v>
      </c>
      <c r="C331" s="3" t="s">
        <v>800</v>
      </c>
      <c r="D331" s="3" t="s">
        <v>1116</v>
      </c>
      <c r="E331" s="1" t="s">
        <v>1117</v>
      </c>
      <c r="F331" s="2" t="s">
        <v>1118</v>
      </c>
      <c r="G331" s="3" t="s">
        <v>190</v>
      </c>
    </row>
    <row r="332" spans="1:7" x14ac:dyDescent="0.25">
      <c r="A332" s="7">
        <v>331</v>
      </c>
      <c r="B332" s="3" t="s">
        <v>6</v>
      </c>
      <c r="C332" s="3" t="s">
        <v>1119</v>
      </c>
      <c r="D332" s="3" t="s">
        <v>1120</v>
      </c>
      <c r="E332" s="1" t="s">
        <v>232</v>
      </c>
      <c r="F332" s="2" t="s">
        <v>1121</v>
      </c>
      <c r="G332" s="3" t="s">
        <v>107</v>
      </c>
    </row>
    <row r="333" spans="1:7" x14ac:dyDescent="0.25">
      <c r="A333" s="7">
        <v>332</v>
      </c>
      <c r="B333" s="3" t="s">
        <v>6</v>
      </c>
      <c r="C333" s="3" t="s">
        <v>1122</v>
      </c>
      <c r="D333" s="3" t="s">
        <v>1123</v>
      </c>
      <c r="E333" s="1" t="s">
        <v>1124</v>
      </c>
      <c r="F333" s="2" t="s">
        <v>1125</v>
      </c>
      <c r="G333" s="3" t="s">
        <v>107</v>
      </c>
    </row>
    <row r="334" spans="1:7" x14ac:dyDescent="0.25">
      <c r="A334" s="7">
        <v>333</v>
      </c>
      <c r="B334" s="3" t="s">
        <v>6</v>
      </c>
      <c r="C334" s="3" t="s">
        <v>1122</v>
      </c>
      <c r="D334" s="3" t="s">
        <v>1126</v>
      </c>
      <c r="E334" s="1" t="s">
        <v>1127</v>
      </c>
      <c r="F334" s="2" t="s">
        <v>1128</v>
      </c>
      <c r="G334" s="3" t="s">
        <v>107</v>
      </c>
    </row>
    <row r="335" spans="1:7" x14ac:dyDescent="0.25">
      <c r="A335" s="7">
        <v>334</v>
      </c>
      <c r="B335" s="3" t="s">
        <v>281</v>
      </c>
      <c r="C335" s="3" t="s">
        <v>1129</v>
      </c>
      <c r="D335" s="3" t="s">
        <v>1130</v>
      </c>
      <c r="E335" s="1" t="s">
        <v>315</v>
      </c>
      <c r="F335" s="2" t="s">
        <v>1131</v>
      </c>
      <c r="G335" s="3" t="s">
        <v>107</v>
      </c>
    </row>
    <row r="336" spans="1:7" x14ac:dyDescent="0.25">
      <c r="A336" s="7">
        <v>335</v>
      </c>
      <c r="B336" s="3" t="s">
        <v>1132</v>
      </c>
      <c r="C336" s="3" t="s">
        <v>1133</v>
      </c>
      <c r="D336" s="3" t="s">
        <v>1134</v>
      </c>
      <c r="E336" s="1" t="s">
        <v>1135</v>
      </c>
      <c r="F336" s="2" t="s">
        <v>1136</v>
      </c>
      <c r="G336" s="3" t="s">
        <v>107</v>
      </c>
    </row>
    <row r="337" spans="1:7" x14ac:dyDescent="0.25">
      <c r="A337" s="7">
        <v>336</v>
      </c>
      <c r="B337" s="3" t="s">
        <v>6</v>
      </c>
      <c r="C337" s="3" t="s">
        <v>750</v>
      </c>
      <c r="D337" s="3" t="s">
        <v>1137</v>
      </c>
      <c r="E337" s="1" t="s">
        <v>1138</v>
      </c>
      <c r="F337" s="2" t="s">
        <v>1139</v>
      </c>
      <c r="G337" s="3" t="s">
        <v>62</v>
      </c>
    </row>
    <row r="338" spans="1:7" x14ac:dyDescent="0.25">
      <c r="A338" s="7">
        <v>337</v>
      </c>
      <c r="B338" s="3" t="s">
        <v>6</v>
      </c>
      <c r="C338" s="3" t="s">
        <v>13</v>
      </c>
      <c r="D338" s="3" t="s">
        <v>1140</v>
      </c>
      <c r="E338" s="1" t="s">
        <v>1141</v>
      </c>
      <c r="F338" s="2" t="s">
        <v>1142</v>
      </c>
      <c r="G338" s="3" t="s">
        <v>62</v>
      </c>
    </row>
    <row r="339" spans="1:7" x14ac:dyDescent="0.25">
      <c r="A339" s="7">
        <v>338</v>
      </c>
      <c r="B339" s="3" t="s">
        <v>6</v>
      </c>
      <c r="C339" s="3" t="s">
        <v>1143</v>
      </c>
      <c r="D339" s="3" t="s">
        <v>1144</v>
      </c>
      <c r="E339" s="1" t="s">
        <v>1145</v>
      </c>
      <c r="F339" s="2" t="s">
        <v>1146</v>
      </c>
      <c r="G339" s="3" t="s">
        <v>62</v>
      </c>
    </row>
    <row r="340" spans="1:7" x14ac:dyDescent="0.25">
      <c r="A340" s="7">
        <v>339</v>
      </c>
      <c r="B340" s="3" t="s">
        <v>6</v>
      </c>
      <c r="C340" s="3" t="s">
        <v>1147</v>
      </c>
      <c r="D340" s="3" t="s">
        <v>1148</v>
      </c>
      <c r="E340" s="1" t="s">
        <v>522</v>
      </c>
      <c r="F340" s="2" t="s">
        <v>1149</v>
      </c>
      <c r="G340" s="3" t="s">
        <v>62</v>
      </c>
    </row>
    <row r="341" spans="1:7" x14ac:dyDescent="0.25">
      <c r="A341" s="7">
        <v>340</v>
      </c>
      <c r="B341" s="3" t="s">
        <v>6</v>
      </c>
      <c r="C341" s="3" t="s">
        <v>1150</v>
      </c>
      <c r="D341" s="3" t="s">
        <v>1151</v>
      </c>
      <c r="E341" s="1" t="s">
        <v>1111</v>
      </c>
      <c r="F341" s="2" t="s">
        <v>1152</v>
      </c>
      <c r="G341" s="3" t="s">
        <v>62</v>
      </c>
    </row>
    <row r="342" spans="1:7" x14ac:dyDescent="0.25">
      <c r="A342" s="7">
        <v>341</v>
      </c>
      <c r="B342" s="3" t="s">
        <v>6</v>
      </c>
      <c r="C342" s="3" t="s">
        <v>13</v>
      </c>
      <c r="D342" s="3" t="s">
        <v>1153</v>
      </c>
      <c r="E342" s="1" t="s">
        <v>1154</v>
      </c>
      <c r="F342" s="2" t="s">
        <v>1155</v>
      </c>
      <c r="G342" s="3" t="s">
        <v>62</v>
      </c>
    </row>
    <row r="343" spans="1:7" x14ac:dyDescent="0.25">
      <c r="A343" s="7">
        <v>342</v>
      </c>
      <c r="B343" s="3" t="s">
        <v>6</v>
      </c>
      <c r="C343" s="3" t="s">
        <v>1150</v>
      </c>
      <c r="D343" s="3" t="s">
        <v>1156</v>
      </c>
      <c r="E343" s="1" t="s">
        <v>1111</v>
      </c>
      <c r="F343" s="2" t="s">
        <v>1157</v>
      </c>
      <c r="G343" s="3" t="s">
        <v>62</v>
      </c>
    </row>
    <row r="344" spans="1:7" x14ac:dyDescent="0.25">
      <c r="A344" s="7">
        <v>343</v>
      </c>
      <c r="B344" s="3" t="s">
        <v>6</v>
      </c>
      <c r="C344" s="3" t="s">
        <v>376</v>
      </c>
      <c r="D344" s="3" t="s">
        <v>1158</v>
      </c>
      <c r="E344" s="1" t="s">
        <v>1159</v>
      </c>
      <c r="F344" s="2" t="s">
        <v>1160</v>
      </c>
      <c r="G344" s="3" t="s">
        <v>62</v>
      </c>
    </row>
    <row r="345" spans="1:7" x14ac:dyDescent="0.25">
      <c r="A345" s="7">
        <v>344</v>
      </c>
      <c r="B345" s="3" t="s">
        <v>6</v>
      </c>
      <c r="C345" s="3" t="s">
        <v>1161</v>
      </c>
      <c r="D345" s="3" t="s">
        <v>1162</v>
      </c>
      <c r="E345" s="1" t="s">
        <v>1163</v>
      </c>
      <c r="F345" s="2"/>
      <c r="G345" s="3" t="s">
        <v>62</v>
      </c>
    </row>
    <row r="346" spans="1:7" x14ac:dyDescent="0.25">
      <c r="A346" s="7">
        <v>345</v>
      </c>
      <c r="B346" s="3" t="s">
        <v>6</v>
      </c>
      <c r="C346" s="3" t="s">
        <v>750</v>
      </c>
      <c r="D346" s="3" t="s">
        <v>1164</v>
      </c>
      <c r="E346" s="1" t="s">
        <v>1165</v>
      </c>
      <c r="F346" s="2" t="s">
        <v>1166</v>
      </c>
      <c r="G346" s="3" t="s">
        <v>62</v>
      </c>
    </row>
    <row r="347" spans="1:7" x14ac:dyDescent="0.25">
      <c r="A347" s="7">
        <v>346</v>
      </c>
      <c r="B347" s="3" t="s">
        <v>1167</v>
      </c>
      <c r="C347" s="3" t="s">
        <v>1168</v>
      </c>
      <c r="D347" s="3" t="s">
        <v>1169</v>
      </c>
      <c r="E347" s="1" t="s">
        <v>1170</v>
      </c>
      <c r="F347" s="2" t="s">
        <v>1171</v>
      </c>
      <c r="G347" s="3" t="s">
        <v>62</v>
      </c>
    </row>
    <row r="348" spans="1:7" x14ac:dyDescent="0.25">
      <c r="A348" s="7">
        <v>347</v>
      </c>
      <c r="B348" s="3" t="s">
        <v>6</v>
      </c>
      <c r="C348" s="3" t="s">
        <v>1172</v>
      </c>
      <c r="D348" s="3" t="s">
        <v>1173</v>
      </c>
      <c r="E348" s="1" t="s">
        <v>522</v>
      </c>
      <c r="F348" s="2" t="s">
        <v>1174</v>
      </c>
      <c r="G348" s="3" t="s">
        <v>62</v>
      </c>
    </row>
    <row r="349" spans="1:7" x14ac:dyDescent="0.25">
      <c r="A349" s="7">
        <v>348</v>
      </c>
      <c r="B349" s="3" t="s">
        <v>6</v>
      </c>
      <c r="C349" s="3" t="s">
        <v>1172</v>
      </c>
      <c r="D349" s="3" t="s">
        <v>1175</v>
      </c>
      <c r="E349" s="1" t="s">
        <v>522</v>
      </c>
      <c r="F349" s="2" t="s">
        <v>1176</v>
      </c>
      <c r="G349" s="3" t="s">
        <v>62</v>
      </c>
    </row>
    <row r="350" spans="1:7" x14ac:dyDescent="0.25">
      <c r="A350" s="7">
        <v>349</v>
      </c>
      <c r="B350" s="3" t="s">
        <v>6</v>
      </c>
      <c r="C350" s="3" t="s">
        <v>1119</v>
      </c>
      <c r="D350" s="3" t="s">
        <v>1177</v>
      </c>
      <c r="E350" s="1" t="s">
        <v>720</v>
      </c>
      <c r="F350" s="2" t="s">
        <v>1178</v>
      </c>
      <c r="G350" s="3" t="s">
        <v>1179</v>
      </c>
    </row>
    <row r="351" spans="1:7" x14ac:dyDescent="0.25">
      <c r="A351" s="7">
        <v>350</v>
      </c>
      <c r="B351" s="3" t="s">
        <v>6</v>
      </c>
      <c r="C351" s="3" t="s">
        <v>1076</v>
      </c>
      <c r="D351" s="3" t="s">
        <v>1180</v>
      </c>
      <c r="E351" s="1" t="s">
        <v>826</v>
      </c>
      <c r="F351" s="2" t="s">
        <v>1181</v>
      </c>
      <c r="G351" s="3" t="s">
        <v>1179</v>
      </c>
    </row>
    <row r="352" spans="1:7" x14ac:dyDescent="0.25">
      <c r="A352" s="7">
        <v>351</v>
      </c>
      <c r="B352" s="3" t="s">
        <v>6</v>
      </c>
      <c r="C352" s="3" t="s">
        <v>737</v>
      </c>
      <c r="D352" s="3" t="s">
        <v>1182</v>
      </c>
      <c r="E352" s="1" t="s">
        <v>1183</v>
      </c>
      <c r="F352" s="2" t="s">
        <v>1184</v>
      </c>
      <c r="G352" s="3" t="s">
        <v>1179</v>
      </c>
    </row>
    <row r="353" spans="1:7" x14ac:dyDescent="0.25">
      <c r="A353" s="7">
        <v>352</v>
      </c>
      <c r="B353" s="3" t="s">
        <v>6</v>
      </c>
      <c r="C353" s="3" t="s">
        <v>737</v>
      </c>
      <c r="D353" s="3" t="s">
        <v>1185</v>
      </c>
      <c r="E353" s="1" t="s">
        <v>1186</v>
      </c>
      <c r="F353" s="2" t="s">
        <v>1187</v>
      </c>
      <c r="G353" s="3" t="s">
        <v>1179</v>
      </c>
    </row>
    <row r="354" spans="1:7" x14ac:dyDescent="0.25">
      <c r="A354" s="7">
        <v>353</v>
      </c>
      <c r="B354" s="3" t="s">
        <v>6</v>
      </c>
      <c r="C354" s="3" t="s">
        <v>1188</v>
      </c>
      <c r="D354" s="3" t="s">
        <v>1189</v>
      </c>
      <c r="E354" s="1" t="s">
        <v>1190</v>
      </c>
      <c r="F354" s="2" t="s">
        <v>1191</v>
      </c>
      <c r="G354" s="3" t="s">
        <v>1179</v>
      </c>
    </row>
    <row r="355" spans="1:7" x14ac:dyDescent="0.25">
      <c r="A355" s="7">
        <v>354</v>
      </c>
      <c r="B355" s="3" t="s">
        <v>1192</v>
      </c>
      <c r="C355" s="3" t="s">
        <v>1193</v>
      </c>
      <c r="D355" s="3" t="s">
        <v>1194</v>
      </c>
      <c r="E355" s="1" t="s">
        <v>1195</v>
      </c>
      <c r="F355" s="2" t="s">
        <v>1196</v>
      </c>
      <c r="G355" s="3" t="s">
        <v>1179</v>
      </c>
    </row>
    <row r="356" spans="1:7" x14ac:dyDescent="0.25">
      <c r="A356" s="7">
        <v>355</v>
      </c>
      <c r="B356" s="3" t="s">
        <v>6</v>
      </c>
      <c r="C356" s="3" t="s">
        <v>1197</v>
      </c>
      <c r="D356" s="3" t="s">
        <v>1198</v>
      </c>
      <c r="E356" s="1" t="s">
        <v>1199</v>
      </c>
      <c r="F356" s="2" t="s">
        <v>1200</v>
      </c>
      <c r="G356" s="3" t="s">
        <v>190</v>
      </c>
    </row>
    <row r="357" spans="1:7" x14ac:dyDescent="0.25">
      <c r="A357" s="7">
        <v>356</v>
      </c>
      <c r="B357" s="3" t="s">
        <v>1192</v>
      </c>
      <c r="C357" s="3" t="s">
        <v>1201</v>
      </c>
      <c r="D357" s="3">
        <v>6021100460</v>
      </c>
      <c r="E357" s="1" t="s">
        <v>1202</v>
      </c>
      <c r="F357" s="2" t="s">
        <v>117</v>
      </c>
      <c r="G357" s="3" t="s">
        <v>1179</v>
      </c>
    </row>
    <row r="358" spans="1:7" x14ac:dyDescent="0.25">
      <c r="A358" s="7">
        <v>357</v>
      </c>
      <c r="B358" s="3" t="s">
        <v>6</v>
      </c>
      <c r="C358" s="3" t="s">
        <v>765</v>
      </c>
      <c r="D358" s="3" t="s">
        <v>1203</v>
      </c>
      <c r="E358" s="1" t="s">
        <v>1204</v>
      </c>
      <c r="F358" s="2" t="s">
        <v>1205</v>
      </c>
      <c r="G358" s="3" t="s">
        <v>1179</v>
      </c>
    </row>
    <row r="359" spans="1:7" x14ac:dyDescent="0.25">
      <c r="A359" s="7">
        <v>358</v>
      </c>
      <c r="B359" s="3" t="s">
        <v>6</v>
      </c>
      <c r="C359" s="3" t="s">
        <v>1119</v>
      </c>
      <c r="D359" s="3" t="s">
        <v>1206</v>
      </c>
      <c r="E359" s="1" t="s">
        <v>720</v>
      </c>
      <c r="F359" s="2" t="s">
        <v>1207</v>
      </c>
      <c r="G359" s="3" t="s">
        <v>1179</v>
      </c>
    </row>
    <row r="360" spans="1:7" x14ac:dyDescent="0.25">
      <c r="A360" s="7">
        <v>359</v>
      </c>
      <c r="B360" s="3" t="s">
        <v>6</v>
      </c>
      <c r="C360" s="3" t="s">
        <v>1208</v>
      </c>
      <c r="D360" s="3" t="s">
        <v>1209</v>
      </c>
      <c r="E360" s="1" t="s">
        <v>1210</v>
      </c>
      <c r="F360" s="2" t="s">
        <v>1211</v>
      </c>
      <c r="G360" s="3" t="s">
        <v>1179</v>
      </c>
    </row>
    <row r="361" spans="1:7" x14ac:dyDescent="0.25">
      <c r="A361" s="7">
        <v>360</v>
      </c>
      <c r="B361" s="3" t="s">
        <v>6</v>
      </c>
      <c r="C361" s="3" t="s">
        <v>1188</v>
      </c>
      <c r="D361" s="3" t="s">
        <v>1212</v>
      </c>
      <c r="E361" s="1" t="s">
        <v>1213</v>
      </c>
      <c r="F361" s="2" t="s">
        <v>1214</v>
      </c>
      <c r="G361" s="3" t="s">
        <v>1179</v>
      </c>
    </row>
    <row r="362" spans="1:7" x14ac:dyDescent="0.25">
      <c r="A362" s="7">
        <v>361</v>
      </c>
      <c r="B362" s="3" t="s">
        <v>6</v>
      </c>
      <c r="C362" s="3" t="s">
        <v>1188</v>
      </c>
      <c r="D362" s="3" t="s">
        <v>1215</v>
      </c>
      <c r="E362" s="1" t="s">
        <v>1190</v>
      </c>
      <c r="F362" s="2" t="s">
        <v>1216</v>
      </c>
      <c r="G362" s="3" t="s">
        <v>1179</v>
      </c>
    </row>
    <row r="363" spans="1:7" x14ac:dyDescent="0.25">
      <c r="A363" s="7">
        <v>362</v>
      </c>
      <c r="B363" s="3" t="s">
        <v>6</v>
      </c>
      <c r="C363" s="3" t="s">
        <v>1150</v>
      </c>
      <c r="D363" s="3" t="s">
        <v>1217</v>
      </c>
      <c r="E363" s="1" t="s">
        <v>720</v>
      </c>
      <c r="F363" s="2" t="s">
        <v>1218</v>
      </c>
      <c r="G363" s="3" t="s">
        <v>1179</v>
      </c>
    </row>
    <row r="364" spans="1:7" x14ac:dyDescent="0.25">
      <c r="A364" s="7">
        <v>363</v>
      </c>
      <c r="B364" s="3" t="s">
        <v>6</v>
      </c>
      <c r="C364" s="3" t="s">
        <v>1076</v>
      </c>
      <c r="D364" s="3" t="s">
        <v>1219</v>
      </c>
      <c r="E364" s="1" t="s">
        <v>1220</v>
      </c>
      <c r="F364" s="2" t="s">
        <v>1221</v>
      </c>
      <c r="G364" s="3" t="s">
        <v>1179</v>
      </c>
    </row>
    <row r="365" spans="1:7" x14ac:dyDescent="0.25">
      <c r="A365" s="7">
        <v>364</v>
      </c>
      <c r="B365" s="3" t="s">
        <v>275</v>
      </c>
      <c r="C365" s="3" t="s">
        <v>1222</v>
      </c>
      <c r="D365" s="3" t="s">
        <v>1223</v>
      </c>
      <c r="E365" s="1" t="s">
        <v>306</v>
      </c>
      <c r="F365" s="2" t="s">
        <v>1224</v>
      </c>
      <c r="G365" s="3" t="s">
        <v>109</v>
      </c>
    </row>
    <row r="366" spans="1:7" x14ac:dyDescent="0.25">
      <c r="A366" s="7">
        <v>365</v>
      </c>
      <c r="B366" s="3" t="s">
        <v>275</v>
      </c>
      <c r="C366" s="3" t="s">
        <v>1225</v>
      </c>
      <c r="D366" s="3" t="s">
        <v>1226</v>
      </c>
      <c r="E366" s="1" t="s">
        <v>306</v>
      </c>
      <c r="F366" s="2" t="s">
        <v>117</v>
      </c>
      <c r="G366" s="3" t="s">
        <v>109</v>
      </c>
    </row>
    <row r="367" spans="1:7" x14ac:dyDescent="0.25">
      <c r="A367" s="7">
        <v>366</v>
      </c>
      <c r="B367" s="3" t="s">
        <v>275</v>
      </c>
      <c r="C367" s="3" t="s">
        <v>1222</v>
      </c>
      <c r="D367" s="3" t="s">
        <v>1227</v>
      </c>
      <c r="E367" s="1" t="s">
        <v>306</v>
      </c>
      <c r="F367" s="2" t="s">
        <v>1228</v>
      </c>
      <c r="G367" s="3" t="s">
        <v>109</v>
      </c>
    </row>
    <row r="368" spans="1:7" x14ac:dyDescent="0.25">
      <c r="A368" s="7">
        <v>367</v>
      </c>
      <c r="B368" s="3" t="s">
        <v>6</v>
      </c>
      <c r="C368" s="3" t="s">
        <v>1113</v>
      </c>
      <c r="D368" s="3" t="s">
        <v>1229</v>
      </c>
      <c r="E368" s="1" t="s">
        <v>306</v>
      </c>
      <c r="F368" s="2" t="s">
        <v>1230</v>
      </c>
      <c r="G368" s="3" t="s">
        <v>109</v>
      </c>
    </row>
    <row r="369" spans="1:7" x14ac:dyDescent="0.25">
      <c r="A369" s="7">
        <v>368</v>
      </c>
      <c r="B369" s="3" t="s">
        <v>275</v>
      </c>
      <c r="C369" s="3" t="s">
        <v>1222</v>
      </c>
      <c r="D369" s="3" t="s">
        <v>1231</v>
      </c>
      <c r="E369" s="1" t="s">
        <v>306</v>
      </c>
      <c r="F369" s="2"/>
      <c r="G369" s="3" t="s">
        <v>109</v>
      </c>
    </row>
    <row r="370" spans="1:7" x14ac:dyDescent="0.25">
      <c r="A370" s="7">
        <v>369</v>
      </c>
      <c r="B370" s="3" t="s">
        <v>6</v>
      </c>
      <c r="C370" s="3" t="s">
        <v>1113</v>
      </c>
      <c r="D370" s="3" t="s">
        <v>1232</v>
      </c>
      <c r="E370" s="1" t="s">
        <v>306</v>
      </c>
      <c r="F370" s="2" t="s">
        <v>1233</v>
      </c>
      <c r="G370" s="3" t="s">
        <v>109</v>
      </c>
    </row>
    <row r="371" spans="1:7" x14ac:dyDescent="0.25">
      <c r="A371" s="7">
        <v>370</v>
      </c>
      <c r="B371" s="3" t="s">
        <v>6</v>
      </c>
      <c r="C371" s="3" t="s">
        <v>1113</v>
      </c>
      <c r="D371" s="3" t="s">
        <v>1234</v>
      </c>
      <c r="E371" s="1" t="s">
        <v>306</v>
      </c>
      <c r="F371" s="2" t="s">
        <v>1235</v>
      </c>
      <c r="G371" s="3" t="s">
        <v>109</v>
      </c>
    </row>
    <row r="372" spans="1:7" x14ac:dyDescent="0.25">
      <c r="A372" s="7">
        <v>371</v>
      </c>
      <c r="B372" s="3" t="s">
        <v>6</v>
      </c>
      <c r="C372" s="3" t="s">
        <v>1236</v>
      </c>
      <c r="D372" s="3" t="s">
        <v>1237</v>
      </c>
      <c r="E372" s="1" t="s">
        <v>232</v>
      </c>
      <c r="F372" s="2" t="s">
        <v>1238</v>
      </c>
      <c r="G372" s="3" t="s">
        <v>109</v>
      </c>
    </row>
    <row r="373" spans="1:7" x14ac:dyDescent="0.25">
      <c r="A373" s="7">
        <v>372</v>
      </c>
      <c r="B373" s="3" t="s">
        <v>6</v>
      </c>
      <c r="C373" s="3" t="s">
        <v>1239</v>
      </c>
      <c r="D373" s="3" t="s">
        <v>1240</v>
      </c>
      <c r="E373" s="1" t="s">
        <v>720</v>
      </c>
      <c r="F373" s="2" t="s">
        <v>1241</v>
      </c>
      <c r="G373" s="3" t="s">
        <v>1179</v>
      </c>
    </row>
    <row r="374" spans="1:7" x14ac:dyDescent="0.25">
      <c r="A374" s="7">
        <v>373</v>
      </c>
      <c r="B374" s="3" t="s">
        <v>1243</v>
      </c>
      <c r="C374" s="3" t="s">
        <v>1244</v>
      </c>
      <c r="D374" s="3" t="s">
        <v>1245</v>
      </c>
      <c r="E374" s="1" t="s">
        <v>1246</v>
      </c>
      <c r="F374" s="2" t="s">
        <v>1247</v>
      </c>
      <c r="G374" s="3" t="s">
        <v>109</v>
      </c>
    </row>
    <row r="375" spans="1:7" x14ac:dyDescent="0.25">
      <c r="A375" s="7">
        <v>374</v>
      </c>
      <c r="B375" s="3" t="s">
        <v>411</v>
      </c>
      <c r="C375" s="3" t="s">
        <v>372</v>
      </c>
      <c r="D375" s="3" t="s">
        <v>1248</v>
      </c>
      <c r="E375" s="1" t="s">
        <v>720</v>
      </c>
      <c r="F375" s="2" t="s">
        <v>1249</v>
      </c>
      <c r="G375" s="3" t="s">
        <v>49</v>
      </c>
    </row>
    <row r="376" spans="1:7" x14ac:dyDescent="0.25">
      <c r="A376" s="7">
        <v>375</v>
      </c>
      <c r="B376" s="3" t="s">
        <v>6</v>
      </c>
      <c r="C376" s="3" t="s">
        <v>295</v>
      </c>
      <c r="D376" s="3" t="s">
        <v>1250</v>
      </c>
      <c r="E376" s="1" t="s">
        <v>1251</v>
      </c>
      <c r="F376" s="2" t="s">
        <v>1252</v>
      </c>
      <c r="G376" s="3" t="s">
        <v>12</v>
      </c>
    </row>
    <row r="377" spans="1:7" x14ac:dyDescent="0.25">
      <c r="A377" s="7">
        <v>376</v>
      </c>
      <c r="B377" s="3" t="s">
        <v>6</v>
      </c>
      <c r="C377" s="3" t="s">
        <v>1253</v>
      </c>
      <c r="D377" s="3" t="s">
        <v>1254</v>
      </c>
      <c r="E377" s="1" t="s">
        <v>1255</v>
      </c>
      <c r="F377" s="2" t="s">
        <v>1171</v>
      </c>
      <c r="G377" s="3" t="s">
        <v>77</v>
      </c>
    </row>
    <row r="378" spans="1:7" x14ac:dyDescent="0.25">
      <c r="A378" s="7">
        <v>377</v>
      </c>
      <c r="B378" s="3" t="s">
        <v>337</v>
      </c>
      <c r="C378" s="3" t="s">
        <v>886</v>
      </c>
      <c r="D378" s="3" t="s">
        <v>1256</v>
      </c>
      <c r="E378" s="1" t="s">
        <v>1257</v>
      </c>
      <c r="F378" s="2" t="s">
        <v>533</v>
      </c>
      <c r="G378" s="3" t="s">
        <v>77</v>
      </c>
    </row>
    <row r="379" spans="1:7" x14ac:dyDescent="0.25">
      <c r="A379" s="7">
        <v>378</v>
      </c>
      <c r="B379" s="3" t="s">
        <v>6</v>
      </c>
      <c r="C379" s="3" t="s">
        <v>1258</v>
      </c>
      <c r="D379" s="3" t="s">
        <v>1259</v>
      </c>
      <c r="E379" s="1" t="s">
        <v>1260</v>
      </c>
      <c r="F379" s="2" t="s">
        <v>1171</v>
      </c>
      <c r="G379" s="3" t="s">
        <v>77</v>
      </c>
    </row>
    <row r="380" spans="1:7" x14ac:dyDescent="0.25">
      <c r="A380" s="7">
        <v>379</v>
      </c>
      <c r="B380" s="3" t="s">
        <v>476</v>
      </c>
      <c r="C380" s="3" t="s">
        <v>1261</v>
      </c>
      <c r="D380" s="3" t="s">
        <v>412</v>
      </c>
      <c r="E380" s="1" t="s">
        <v>1262</v>
      </c>
      <c r="F380" s="2" t="s">
        <v>1171</v>
      </c>
      <c r="G380" s="3" t="s">
        <v>77</v>
      </c>
    </row>
    <row r="381" spans="1:7" x14ac:dyDescent="0.25">
      <c r="A381" s="7">
        <v>380</v>
      </c>
      <c r="B381" s="3" t="s">
        <v>337</v>
      </c>
      <c r="C381" s="3" t="s">
        <v>1263</v>
      </c>
      <c r="D381" s="3" t="s">
        <v>1264</v>
      </c>
      <c r="E381" s="1" t="s">
        <v>1265</v>
      </c>
      <c r="F381" s="2" t="s">
        <v>1266</v>
      </c>
      <c r="G381" s="3" t="s">
        <v>371</v>
      </c>
    </row>
    <row r="382" spans="1:7" x14ac:dyDescent="0.25">
      <c r="A382" s="7">
        <v>381</v>
      </c>
      <c r="B382" s="3" t="s">
        <v>346</v>
      </c>
      <c r="C382" s="3" t="s">
        <v>1267</v>
      </c>
      <c r="D382" s="3" t="s">
        <v>1268</v>
      </c>
      <c r="E382" s="1" t="s">
        <v>1016</v>
      </c>
      <c r="F382" s="2" t="s">
        <v>896</v>
      </c>
      <c r="G382" s="3" t="s">
        <v>112</v>
      </c>
    </row>
    <row r="383" spans="1:7" x14ac:dyDescent="0.25">
      <c r="A383" s="7">
        <v>382</v>
      </c>
      <c r="B383" s="3" t="s">
        <v>1192</v>
      </c>
      <c r="C383" s="3" t="s">
        <v>1269</v>
      </c>
      <c r="D383" s="3" t="s">
        <v>1270</v>
      </c>
      <c r="E383" s="1" t="s">
        <v>1271</v>
      </c>
      <c r="F383" s="2" t="s">
        <v>1272</v>
      </c>
      <c r="G383" s="3" t="s">
        <v>188</v>
      </c>
    </row>
    <row r="384" spans="1:7" x14ac:dyDescent="0.25">
      <c r="A384" s="7">
        <v>383</v>
      </c>
      <c r="B384" s="3" t="s">
        <v>1273</v>
      </c>
      <c r="C384" s="3" t="s">
        <v>1274</v>
      </c>
      <c r="D384" s="3"/>
      <c r="E384" s="1"/>
      <c r="F384" s="2"/>
      <c r="G384" s="3" t="s">
        <v>297</v>
      </c>
    </row>
    <row r="385" spans="1:7" x14ac:dyDescent="0.25">
      <c r="A385" s="7">
        <v>384</v>
      </c>
      <c r="B385" s="3" t="s">
        <v>6</v>
      </c>
      <c r="C385" s="3" t="s">
        <v>1113</v>
      </c>
      <c r="D385" s="3" t="s">
        <v>1275</v>
      </c>
      <c r="E385" s="1" t="s">
        <v>1276</v>
      </c>
      <c r="F385" s="2" t="s">
        <v>1242</v>
      </c>
      <c r="G385" s="3" t="s">
        <v>355</v>
      </c>
    </row>
    <row r="386" spans="1:7" x14ac:dyDescent="0.25">
      <c r="A386" s="7">
        <v>385</v>
      </c>
      <c r="B386" s="3" t="s">
        <v>6</v>
      </c>
      <c r="C386" s="3" t="s">
        <v>1277</v>
      </c>
      <c r="D386" s="3" t="s">
        <v>1278</v>
      </c>
      <c r="E386" s="1" t="s">
        <v>1279</v>
      </c>
      <c r="F386" s="2" t="s">
        <v>1280</v>
      </c>
      <c r="G386" s="3" t="s">
        <v>355</v>
      </c>
    </row>
    <row r="387" spans="1:7" x14ac:dyDescent="0.25">
      <c r="A387" s="7">
        <v>386</v>
      </c>
      <c r="B387" s="3" t="s">
        <v>6</v>
      </c>
      <c r="C387" s="3" t="s">
        <v>317</v>
      </c>
      <c r="D387" s="3" t="s">
        <v>1283</v>
      </c>
      <c r="E387" s="1" t="s">
        <v>1284</v>
      </c>
      <c r="F387" s="2" t="s">
        <v>1285</v>
      </c>
      <c r="G387" s="3" t="s">
        <v>1286</v>
      </c>
    </row>
    <row r="388" spans="1:7" x14ac:dyDescent="0.25">
      <c r="A388" s="7">
        <v>387</v>
      </c>
      <c r="B388" s="3" t="s">
        <v>6</v>
      </c>
      <c r="C388" s="3" t="s">
        <v>1048</v>
      </c>
      <c r="D388" s="3" t="s">
        <v>1287</v>
      </c>
      <c r="E388" s="1" t="s">
        <v>1288</v>
      </c>
      <c r="F388" s="2" t="s">
        <v>1289</v>
      </c>
      <c r="G388" s="3" t="s">
        <v>62</v>
      </c>
    </row>
    <row r="389" spans="1:7" x14ac:dyDescent="0.25">
      <c r="A389" s="7">
        <v>388</v>
      </c>
      <c r="B389" s="3" t="s">
        <v>6</v>
      </c>
      <c r="C389" s="3" t="s">
        <v>1290</v>
      </c>
      <c r="D389" s="3" t="s">
        <v>1291</v>
      </c>
      <c r="E389" s="1" t="s">
        <v>1292</v>
      </c>
      <c r="F389" s="2" t="s">
        <v>1293</v>
      </c>
      <c r="G389" s="3" t="s">
        <v>83</v>
      </c>
    </row>
    <row r="390" spans="1:7" x14ac:dyDescent="0.25">
      <c r="A390" s="7">
        <v>389</v>
      </c>
      <c r="B390" s="3" t="s">
        <v>1294</v>
      </c>
      <c r="C390" s="3" t="s">
        <v>1295</v>
      </c>
      <c r="D390" s="3">
        <v>14050038</v>
      </c>
      <c r="E390" s="1" t="s">
        <v>1296</v>
      </c>
      <c r="F390" s="2"/>
      <c r="G390" s="3" t="s">
        <v>26</v>
      </c>
    </row>
    <row r="391" spans="1:7" x14ac:dyDescent="0.25">
      <c r="A391" s="7">
        <v>390</v>
      </c>
      <c r="B391" s="3" t="s">
        <v>1294</v>
      </c>
      <c r="C391" s="3" t="s">
        <v>1295</v>
      </c>
      <c r="D391" s="3">
        <v>14050038</v>
      </c>
      <c r="E391" s="1" t="s">
        <v>1296</v>
      </c>
      <c r="F391" s="2"/>
      <c r="G391" s="3" t="s">
        <v>26</v>
      </c>
    </row>
    <row r="392" spans="1:7" x14ac:dyDescent="0.25">
      <c r="A392" s="7">
        <v>391</v>
      </c>
      <c r="B392" s="3" t="s">
        <v>1282</v>
      </c>
      <c r="C392" s="3" t="s">
        <v>1298</v>
      </c>
      <c r="D392" s="3" t="s">
        <v>1299</v>
      </c>
      <c r="E392" s="1" t="s">
        <v>1300</v>
      </c>
      <c r="F392" s="2" t="s">
        <v>1301</v>
      </c>
      <c r="G392" s="3" t="s">
        <v>150</v>
      </c>
    </row>
    <row r="393" spans="1:7" x14ac:dyDescent="0.25">
      <c r="A393" s="7">
        <v>392</v>
      </c>
      <c r="B393" s="3" t="s">
        <v>407</v>
      </c>
      <c r="C393" s="3" t="s">
        <v>399</v>
      </c>
      <c r="D393" s="3" t="s">
        <v>1302</v>
      </c>
      <c r="E393" s="1" t="s">
        <v>1303</v>
      </c>
      <c r="F393" s="2"/>
      <c r="G393" s="3" t="s">
        <v>1281</v>
      </c>
    </row>
    <row r="394" spans="1:7" x14ac:dyDescent="0.25">
      <c r="A394" s="7">
        <v>393</v>
      </c>
      <c r="B394" s="3" t="s">
        <v>6</v>
      </c>
      <c r="C394" s="3" t="s">
        <v>1304</v>
      </c>
      <c r="D394" s="3" t="s">
        <v>1305</v>
      </c>
      <c r="E394" s="1" t="s">
        <v>232</v>
      </c>
      <c r="F394" s="2" t="s">
        <v>1306</v>
      </c>
      <c r="G394" s="3" t="s">
        <v>107</v>
      </c>
    </row>
    <row r="395" spans="1:7" x14ac:dyDescent="0.25">
      <c r="A395" s="7">
        <v>394</v>
      </c>
      <c r="B395" s="3" t="s">
        <v>1294</v>
      </c>
      <c r="C395" s="3" t="s">
        <v>1295</v>
      </c>
      <c r="D395" s="3" t="s">
        <v>1307</v>
      </c>
      <c r="E395" s="1" t="s">
        <v>1308</v>
      </c>
      <c r="F395" s="2"/>
      <c r="G395" s="3" t="s">
        <v>127</v>
      </c>
    </row>
    <row r="396" spans="1:7" x14ac:dyDescent="0.25">
      <c r="A396" s="7">
        <v>395</v>
      </c>
      <c r="B396" s="3" t="s">
        <v>837</v>
      </c>
      <c r="C396" s="3" t="s">
        <v>1309</v>
      </c>
      <c r="D396" s="3" t="s">
        <v>1310</v>
      </c>
      <c r="E396" s="1" t="s">
        <v>1311</v>
      </c>
      <c r="F396" s="2" t="s">
        <v>1312</v>
      </c>
      <c r="G396" s="3" t="s">
        <v>191</v>
      </c>
    </row>
    <row r="397" spans="1:7" x14ac:dyDescent="0.25">
      <c r="A397" s="7">
        <v>396</v>
      </c>
      <c r="B397" s="3" t="s">
        <v>837</v>
      </c>
      <c r="C397" s="3" t="s">
        <v>1309</v>
      </c>
      <c r="D397" s="3" t="s">
        <v>1313</v>
      </c>
      <c r="E397" s="1" t="s">
        <v>1314</v>
      </c>
      <c r="F397" s="2" t="s">
        <v>1315</v>
      </c>
      <c r="G397" s="3" t="s">
        <v>191</v>
      </c>
    </row>
    <row r="398" spans="1:7" x14ac:dyDescent="0.25">
      <c r="A398" s="7">
        <v>397</v>
      </c>
      <c r="B398" s="3" t="s">
        <v>6</v>
      </c>
      <c r="C398" s="3" t="s">
        <v>1316</v>
      </c>
      <c r="D398" s="3" t="s">
        <v>1317</v>
      </c>
      <c r="E398" s="1" t="s">
        <v>232</v>
      </c>
      <c r="F398" s="2" t="s">
        <v>1318</v>
      </c>
      <c r="G398" s="3" t="s">
        <v>107</v>
      </c>
    </row>
    <row r="399" spans="1:7" x14ac:dyDescent="0.25">
      <c r="A399" s="7">
        <v>398</v>
      </c>
      <c r="B399" s="3" t="s">
        <v>1319</v>
      </c>
      <c r="C399" s="3" t="s">
        <v>1320</v>
      </c>
      <c r="D399" s="3" t="s">
        <v>1321</v>
      </c>
      <c r="E399" s="1" t="s">
        <v>1322</v>
      </c>
      <c r="F399" s="2" t="s">
        <v>1323</v>
      </c>
      <c r="G399" s="3" t="s">
        <v>188</v>
      </c>
    </row>
    <row r="400" spans="1:7" x14ac:dyDescent="0.25">
      <c r="A400" s="7">
        <v>399</v>
      </c>
      <c r="B400" s="3" t="s">
        <v>1324</v>
      </c>
      <c r="C400" s="3" t="s">
        <v>1325</v>
      </c>
      <c r="D400" s="3"/>
      <c r="E400" s="1" t="s">
        <v>1326</v>
      </c>
      <c r="F400" s="2"/>
      <c r="G400" s="3" t="s">
        <v>48</v>
      </c>
    </row>
    <row r="401" spans="1:7" x14ac:dyDescent="0.25">
      <c r="A401" s="7">
        <v>400</v>
      </c>
      <c r="B401" s="3" t="s">
        <v>837</v>
      </c>
      <c r="C401" s="3" t="s">
        <v>1327</v>
      </c>
      <c r="D401" s="3" t="s">
        <v>1328</v>
      </c>
      <c r="E401" s="1" t="s">
        <v>1329</v>
      </c>
      <c r="F401" s="2"/>
      <c r="G401" s="3" t="s">
        <v>191</v>
      </c>
    </row>
    <row r="402" spans="1:7" x14ac:dyDescent="0.25">
      <c r="A402" s="7">
        <v>401</v>
      </c>
      <c r="B402" s="3" t="s">
        <v>837</v>
      </c>
      <c r="C402" s="3" t="s">
        <v>1327</v>
      </c>
      <c r="D402" s="3"/>
      <c r="E402" s="1" t="s">
        <v>1330</v>
      </c>
      <c r="F402" s="2"/>
      <c r="G402" s="3" t="s">
        <v>191</v>
      </c>
    </row>
    <row r="403" spans="1:7" x14ac:dyDescent="0.25">
      <c r="A403" s="7">
        <v>402</v>
      </c>
      <c r="B403" s="3" t="s">
        <v>1331</v>
      </c>
      <c r="C403" s="3">
        <v>1720</v>
      </c>
      <c r="D403" s="3">
        <v>6469801</v>
      </c>
      <c r="E403" s="1" t="s">
        <v>315</v>
      </c>
      <c r="F403" s="2"/>
      <c r="G403" s="3" t="s">
        <v>107</v>
      </c>
    </row>
    <row r="404" spans="1:7" x14ac:dyDescent="0.25">
      <c r="A404" s="7">
        <v>403</v>
      </c>
      <c r="B404" s="3" t="s">
        <v>275</v>
      </c>
      <c r="C404" s="3">
        <v>3052</v>
      </c>
      <c r="D404" s="3">
        <v>3360948284</v>
      </c>
      <c r="E404" s="1" t="s">
        <v>232</v>
      </c>
      <c r="F404" s="2" t="s">
        <v>1332</v>
      </c>
      <c r="G404" s="3" t="s">
        <v>1179</v>
      </c>
    </row>
    <row r="405" spans="1:7" x14ac:dyDescent="0.25">
      <c r="A405" s="7">
        <v>404</v>
      </c>
      <c r="B405" s="3" t="s">
        <v>346</v>
      </c>
      <c r="C405" s="3" t="s">
        <v>1333</v>
      </c>
      <c r="D405" s="3" t="s">
        <v>1334</v>
      </c>
      <c r="E405" s="1" t="s">
        <v>232</v>
      </c>
      <c r="F405" s="2"/>
      <c r="G405" s="3" t="s">
        <v>48</v>
      </c>
    </row>
    <row r="406" spans="1:7" x14ac:dyDescent="0.25">
      <c r="A406" s="7">
        <v>405</v>
      </c>
      <c r="B406" s="3" t="s">
        <v>275</v>
      </c>
      <c r="C406" s="3" t="s">
        <v>1335</v>
      </c>
      <c r="D406" s="3">
        <v>3374290060</v>
      </c>
      <c r="E406" s="1" t="s">
        <v>1336</v>
      </c>
      <c r="F406" s="2" t="s">
        <v>1337</v>
      </c>
      <c r="G406" s="3" t="s">
        <v>77</v>
      </c>
    </row>
    <row r="407" spans="1:7" x14ac:dyDescent="0.25">
      <c r="A407" s="7">
        <v>406</v>
      </c>
      <c r="B407" s="3" t="s">
        <v>275</v>
      </c>
      <c r="C407" s="3" t="s">
        <v>1335</v>
      </c>
      <c r="D407" s="3">
        <v>3374291830</v>
      </c>
      <c r="E407" s="1" t="s">
        <v>1338</v>
      </c>
      <c r="F407" s="2"/>
      <c r="G407" s="3" t="s">
        <v>12</v>
      </c>
    </row>
    <row r="408" spans="1:7" x14ac:dyDescent="0.25">
      <c r="A408" s="7">
        <v>407</v>
      </c>
      <c r="B408" s="3" t="s">
        <v>837</v>
      </c>
      <c r="C408" s="3" t="s">
        <v>1339</v>
      </c>
      <c r="D408" s="3"/>
      <c r="E408" s="1"/>
      <c r="F408" s="2" t="s">
        <v>1340</v>
      </c>
      <c r="G408" s="3" t="s">
        <v>77</v>
      </c>
    </row>
    <row r="409" spans="1:7" x14ac:dyDescent="0.25">
      <c r="A409" s="7">
        <v>408</v>
      </c>
      <c r="B409" s="3" t="s">
        <v>837</v>
      </c>
      <c r="C409" s="3" t="s">
        <v>1339</v>
      </c>
      <c r="D409" s="3" t="s">
        <v>1341</v>
      </c>
      <c r="E409" s="1" t="s">
        <v>1342</v>
      </c>
      <c r="F409" s="2" t="s">
        <v>582</v>
      </c>
      <c r="G409" s="3" t="s">
        <v>77</v>
      </c>
    </row>
    <row r="410" spans="1:7" x14ac:dyDescent="0.25">
      <c r="A410" s="7">
        <v>409</v>
      </c>
      <c r="B410" s="3" t="s">
        <v>6</v>
      </c>
      <c r="C410" s="3" t="s">
        <v>1344</v>
      </c>
      <c r="D410" s="3" t="s">
        <v>1345</v>
      </c>
      <c r="E410" s="1" t="s">
        <v>1346</v>
      </c>
      <c r="F410" s="2" t="s">
        <v>1343</v>
      </c>
      <c r="G410" s="3" t="s">
        <v>63</v>
      </c>
    </row>
    <row r="411" spans="1:7" x14ac:dyDescent="0.25">
      <c r="A411" s="7">
        <v>410</v>
      </c>
      <c r="B411" s="3" t="s">
        <v>6</v>
      </c>
      <c r="C411" s="3" t="s">
        <v>301</v>
      </c>
      <c r="D411" s="3" t="s">
        <v>1347</v>
      </c>
      <c r="E411" s="1" t="s">
        <v>311</v>
      </c>
      <c r="F411" s="2" t="s">
        <v>1348</v>
      </c>
      <c r="G411" s="3" t="s">
        <v>1179</v>
      </c>
    </row>
    <row r="412" spans="1:7" x14ac:dyDescent="0.25">
      <c r="A412" s="7">
        <v>411</v>
      </c>
      <c r="B412" s="3" t="s">
        <v>1349</v>
      </c>
      <c r="C412" s="3" t="s">
        <v>1350</v>
      </c>
      <c r="D412" s="3"/>
      <c r="E412" s="1" t="s">
        <v>232</v>
      </c>
      <c r="F412" s="2"/>
      <c r="G412" s="3" t="s">
        <v>108</v>
      </c>
    </row>
    <row r="413" spans="1:7" x14ac:dyDescent="0.25">
      <c r="A413" s="7">
        <v>412</v>
      </c>
      <c r="B413" s="3" t="s">
        <v>6</v>
      </c>
      <c r="C413" s="3" t="s">
        <v>1351</v>
      </c>
      <c r="D413" s="3" t="s">
        <v>1352</v>
      </c>
      <c r="E413" s="1" t="s">
        <v>1353</v>
      </c>
      <c r="F413" s="2" t="s">
        <v>1354</v>
      </c>
      <c r="G413" s="3" t="s">
        <v>219</v>
      </c>
    </row>
    <row r="414" spans="1:7" x14ac:dyDescent="0.25">
      <c r="A414" s="7">
        <v>413</v>
      </c>
      <c r="B414" s="3" t="s">
        <v>1282</v>
      </c>
      <c r="C414" s="3" t="s">
        <v>1297</v>
      </c>
      <c r="D414" s="3" t="s">
        <v>1355</v>
      </c>
      <c r="E414" s="1"/>
      <c r="F414" s="2"/>
      <c r="G414" s="3" t="s">
        <v>84</v>
      </c>
    </row>
    <row r="415" spans="1:7" x14ac:dyDescent="0.25">
      <c r="A415" s="7">
        <v>414</v>
      </c>
      <c r="B415" s="3" t="s">
        <v>1294</v>
      </c>
      <c r="C415" s="3" t="s">
        <v>1356</v>
      </c>
      <c r="D415" s="3" t="s">
        <v>1357</v>
      </c>
      <c r="E415" s="1"/>
      <c r="F415" s="2" t="s">
        <v>1358</v>
      </c>
      <c r="G415" s="3" t="s">
        <v>158</v>
      </c>
    </row>
    <row r="416" spans="1:7" x14ac:dyDescent="0.25">
      <c r="A416" s="7">
        <v>415</v>
      </c>
      <c r="B416" s="3" t="s">
        <v>469</v>
      </c>
      <c r="C416" s="3" t="s">
        <v>1359</v>
      </c>
      <c r="D416" s="3"/>
      <c r="E416" s="1"/>
      <c r="F416" s="2" t="s">
        <v>1360</v>
      </c>
      <c r="G416" s="3" t="s">
        <v>85</v>
      </c>
    </row>
  </sheetData>
  <dataValidations count="3">
    <dataValidation type="list" allowBlank="1" showErrorMessage="1" sqref="C2 C6:C8 C13:C14 C16 C18:C23 C25 C27 C29 C31:C33 C37:C40 C42:C43 C45:C47 C49:C50 C53:C65 C112 C108">
      <formula1>"HP i5500 CE6 NANO,BENQ 20' LCD G2025HDA,HP CQ6200 SFF,HP PROBOOK 6560b,FUJTSU S761 VPRO,HP LJ PRO P1102W,HP LJ P3015DN,HP OJ 6500A PLUS,HP LJ pro p1606dn"</formula1>
      <formula2>0</formula2>
    </dataValidation>
    <dataValidation type="list" allowBlank="1" showErrorMessage="1" sqref="C34">
      <formula1>"HP i5500 CE6 NANO,BENQ 20' LCD G2025HDA,HP CQ6200 SFF,HP PROBOOK 6560b,FUJTSU S761 VPRO,HP LJ PRO P1102W,HP LJ P3015DN,HP OJ 6500A PLUS"</formula1>
      <formula2>0</formula2>
    </dataValidation>
    <dataValidation allowBlank="1" showErrorMessage="1" sqref="C70 C66:C68">
      <formula1>0</formula1>
      <formula2>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Król Paweł</dc:creator>
  <cp:lastModifiedBy>Klimczak Mariusz</cp:lastModifiedBy>
  <cp:lastPrinted>2018-12-20T09:38:25Z</cp:lastPrinted>
  <dcterms:created xsi:type="dcterms:W3CDTF">2018-10-19T09:50:57Z</dcterms:created>
  <dcterms:modified xsi:type="dcterms:W3CDTF">2018-12-20T09:38:29Z</dcterms:modified>
</cp:coreProperties>
</file>